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X:\02事業者係\01 HP掲載中\06 地域密着型通所介護の新規指定について\"/>
    </mc:Choice>
  </mc:AlternateContent>
  <bookViews>
    <workbookView xWindow="240" yWindow="75" windowWidth="10740" windowHeight="8535" tabRatio="907"/>
  </bookViews>
  <sheets>
    <sheet name="添付書類一覧" sheetId="38" r:id="rId1"/>
    <sheet name="申請書（第１号様式）" sheetId="45" r:id="rId2"/>
    <sheet name="申請書（裏面）" sheetId="46" r:id="rId3"/>
    <sheet name="付表９" sheetId="39" r:id="rId4"/>
    <sheet name="付表９別紙" sheetId="40" r:id="rId5"/>
    <sheet name="勤務形態一覧表（参考様式１）" sheetId="49" r:id="rId6"/>
    <sheet name="勤務時間調べ " sheetId="24" r:id="rId7"/>
    <sheet name="平面図（参考様式３）" sheetId="12" r:id="rId8"/>
    <sheet name="苦情処理（参考様式７）" sheetId="15" r:id="rId9"/>
    <sheet name="誓約書（参考様式９－１）" sheetId="33" r:id="rId10"/>
    <sheet name="運営推進会議の構成員（参考様式１１）" sheetId="20" r:id="rId11"/>
    <sheet name="別紙３－２体制等に関する届出書" sheetId="47" r:id="rId12"/>
    <sheet name="別紙1－3　体制等状況一覧表 " sheetId="48" r:id="rId13"/>
    <sheet name="備考（1－3）" sheetId="44" r:id="rId14"/>
    <sheet name="建築物に係る関係法令確認書" sheetId="35" r:id="rId15"/>
    <sheet name="安全・サービス提供委員会設置要綱" sheetId="30" r:id="rId16"/>
  </sheets>
  <externalReferences>
    <externalReference r:id="rId17"/>
    <externalReference r:id="rId18"/>
    <externalReference r:id="rId19"/>
  </externalReferences>
  <definedNames>
    <definedName name="__xlfn_IFERROR">#N/A</definedName>
    <definedName name="__xlnm.Print_Area" localSheetId="13">'備考（1－3）'!$A$1:$I$30</definedName>
    <definedName name="__xlnm.Print_Area" localSheetId="11">'別紙３－２体制等に関する届出書'!$A$1:$AK$76</definedName>
    <definedName name="__xlnm_Print_Area" localSheetId="11">'別紙３－２体制等に関する届出書'!$A$1:$AK$76</definedName>
    <definedName name="ｋ" localSheetId="12">#REF!</definedName>
    <definedName name="ｋ">#REF!</definedName>
    <definedName name="_xlnm.Print_Area" localSheetId="8">'苦情処理（参考様式７）'!$A$1:$AG$54</definedName>
    <definedName name="_xlnm.Print_Area" localSheetId="14">建築物に係る関係法令確認書!$A$1:$CY$162</definedName>
    <definedName name="_xlnm.Print_Area" localSheetId="1">'申請書（第１号様式）'!$A$1:$AH$48</definedName>
    <definedName name="_xlnm.Print_Area" localSheetId="2">'申請書（裏面）'!$A$1:$L$28</definedName>
    <definedName name="_xlnm.Print_Area" localSheetId="0">添付書類一覧!$A$1:$E$40</definedName>
    <definedName name="_xlnm.Print_Area" localSheetId="13">'備考（1－3）'!$A$1:$I$30</definedName>
    <definedName name="_xlnm.Print_Area" localSheetId="3">付表９!$A$1:$AH$59</definedName>
    <definedName name="_xlnm.Print_Area" localSheetId="4">付表９別紙!$A$1:$AH$51</definedName>
    <definedName name="_xlnm.Print_Area" localSheetId="12">'別紙1－3　体制等状況一覧表 '!$A$1:$AF$390</definedName>
    <definedName name="_xlnm.Print_Area" localSheetId="11">'別紙３－２体制等に関する届出書'!$A$1:$AM$76</definedName>
    <definedName name="Z_918D9391_3166_42FD_8CCC_73DDA136E9AD_.wvu.PrintArea" localSheetId="12" hidden="1">'別紙1－3　体制等状況一覧表 '!$A$1:$AF$390</definedName>
    <definedName name="サービス種別">[1]サービス種類一覧!$B$4:$B$20</definedName>
    <definedName name="サービス種類">[2]サービス種類一覧!$C$4:$C$20</definedName>
    <definedName name="サービス名" localSheetId="12">#REF!</definedName>
    <definedName name="サービス名">#REF!</definedName>
    <definedName name="サービス名称" localSheetId="12">#REF!</definedName>
    <definedName name="サービス名称">#REF!</definedName>
    <definedName name="だだ" localSheetId="12">#REF!</definedName>
    <definedName name="だだ">#REF!</definedName>
    <definedName name="っっｋ">#REF!</definedName>
    <definedName name="っっっっｌ">#REF!</definedName>
    <definedName name="確認">#REF!</definedName>
    <definedName name="種類">[3]サービス種類一覧!$A$4:$A$20</definedName>
  </definedNames>
  <calcPr calcId="114210"/>
</workbook>
</file>

<file path=xl/sharedStrings.xml><?xml version="1.0" encoding="utf-8"?>
<sst xmlns="http://schemas.openxmlformats.org/spreadsheetml/2006/main" count="3113" uniqueCount="704">
  <si>
    <t>フリガナ</t>
  </si>
  <si>
    <t>事業所又は施設の名称</t>
  </si>
  <si>
    <t>電話番号</t>
  </si>
  <si>
    <t>（参考様式３）</t>
  </si>
  <si>
    <t>事業所の平面図等</t>
  </si>
  <si>
    <t>②入り口</t>
    <rPh sb="1" eb="2">
      <t>イ</t>
    </rPh>
    <rPh sb="3" eb="4">
      <t>グチ</t>
    </rPh>
    <phoneticPr fontId="3"/>
  </si>
  <si>
    <t>　　　　　　利用者からの苦情を処理するために講ずる措置の概要</t>
  </si>
  <si>
    <t>事業所又は施設名</t>
  </si>
  <si>
    <t>申請するサービス種類</t>
  </si>
  <si>
    <t>　　　　　　　　　　　　　　　　　　　　措　　置　　の　　概　　要　　</t>
  </si>
  <si>
    <t>１　利用者からの相談又は苦情等に対応する常設の窓口（連絡先）、担当者の設置</t>
  </si>
  <si>
    <t>①</t>
    <phoneticPr fontId="3"/>
  </si>
  <si>
    <t>連絡先</t>
    <rPh sb="0" eb="3">
      <t>レンラクサキ</t>
    </rPh>
    <phoneticPr fontId="3"/>
  </si>
  <si>
    <t>TEL　</t>
    <phoneticPr fontId="3"/>
  </si>
  <si>
    <t>FAX</t>
    <phoneticPr fontId="3"/>
  </si>
  <si>
    <t>②</t>
    <phoneticPr fontId="3"/>
  </si>
  <si>
    <t>担当者名</t>
    <rPh sb="0" eb="2">
      <t>タントウ</t>
    </rPh>
    <rPh sb="2" eb="3">
      <t>シャ</t>
    </rPh>
    <rPh sb="3" eb="4">
      <t>メイ</t>
    </rPh>
    <phoneticPr fontId="3"/>
  </si>
  <si>
    <t>③</t>
    <phoneticPr fontId="3"/>
  </si>
  <si>
    <t>受付時間</t>
    <rPh sb="0" eb="2">
      <t>ウケツケ</t>
    </rPh>
    <rPh sb="2" eb="4">
      <t>ジカン</t>
    </rPh>
    <phoneticPr fontId="3"/>
  </si>
  <si>
    <t>④</t>
    <phoneticPr fontId="3"/>
  </si>
  <si>
    <t>担当者が不在の場合の対応</t>
    <rPh sb="0" eb="3">
      <t>タントウシャ</t>
    </rPh>
    <rPh sb="4" eb="6">
      <t>フザイ</t>
    </rPh>
    <rPh sb="7" eb="9">
      <t>バアイ</t>
    </rPh>
    <rPh sb="10" eb="12">
      <t>タイオウ</t>
    </rPh>
    <phoneticPr fontId="3"/>
  </si>
  <si>
    <t>２　円滑かつ迅速に苦情処理を行うための処理体制・手順</t>
  </si>
  <si>
    <t>３　その他参考事項</t>
    <phoneticPr fontId="3"/>
  </si>
  <si>
    <t>日</t>
    <rPh sb="0" eb="1">
      <t>ニチ</t>
    </rPh>
    <phoneticPr fontId="3"/>
  </si>
  <si>
    <t>飾区長　殿</t>
    <rPh sb="0" eb="3">
      <t>カツシカク</t>
    </rPh>
    <rPh sb="3" eb="4">
      <t>チョウ</t>
    </rPh>
    <phoneticPr fontId="3"/>
  </si>
  <si>
    <t>住所</t>
    <rPh sb="0" eb="2">
      <t>ジュウショ</t>
    </rPh>
    <phoneticPr fontId="3"/>
  </si>
  <si>
    <t>名称</t>
    <rPh sb="0" eb="2">
      <t>メイショウ</t>
    </rPh>
    <phoneticPr fontId="3"/>
  </si>
  <si>
    <t>代表者名</t>
    <rPh sb="0" eb="3">
      <t>ダイヒョウシャ</t>
    </rPh>
    <rPh sb="3" eb="4">
      <t>メイ</t>
    </rPh>
    <phoneticPr fontId="3"/>
  </si>
  <si>
    <t>記</t>
    <rPh sb="0" eb="1">
      <t>キ</t>
    </rPh>
    <phoneticPr fontId="3"/>
  </si>
  <si>
    <t>　　　　　　　　　　　　　　　　　　　　　　記</t>
  </si>
  <si>
    <t>（介護保険法第７８条の２第４項）</t>
    <rPh sb="9" eb="10">
      <t>ジョウ</t>
    </rPh>
    <phoneticPr fontId="3"/>
  </si>
  <si>
    <t>四の二　</t>
    <rPh sb="2" eb="3">
      <t>２</t>
    </rPh>
    <phoneticPr fontId="3"/>
  </si>
  <si>
    <t>（参考様式１１）</t>
    <rPh sb="1" eb="3">
      <t>サンコウ</t>
    </rPh>
    <rPh sb="3" eb="5">
      <t>ヨウシキ</t>
    </rPh>
    <phoneticPr fontId="14"/>
  </si>
  <si>
    <t>〇〇〇事業所　運営推進会議</t>
    <rPh sb="3" eb="5">
      <t>ジギョウ</t>
    </rPh>
    <rPh sb="5" eb="6">
      <t>ショ</t>
    </rPh>
    <rPh sb="7" eb="9">
      <t>ウンエイ</t>
    </rPh>
    <rPh sb="9" eb="11">
      <t>スイシン</t>
    </rPh>
    <rPh sb="11" eb="13">
      <t>カイギ</t>
    </rPh>
    <phoneticPr fontId="3"/>
  </si>
  <si>
    <t>氏名</t>
    <rPh sb="0" eb="2">
      <t>シメイ</t>
    </rPh>
    <phoneticPr fontId="3"/>
  </si>
  <si>
    <t>構成区分</t>
    <rPh sb="0" eb="2">
      <t>コウセイ</t>
    </rPh>
    <rPh sb="2" eb="4">
      <t>クブン</t>
    </rPh>
    <rPh sb="3" eb="4">
      <t>コウク</t>
    </rPh>
    <phoneticPr fontId="14"/>
  </si>
  <si>
    <t>職名等</t>
    <rPh sb="0" eb="2">
      <t>ショクメイ</t>
    </rPh>
    <rPh sb="2" eb="3">
      <t>トウ</t>
    </rPh>
    <phoneticPr fontId="3"/>
  </si>
  <si>
    <t>※</t>
    <phoneticPr fontId="14"/>
  </si>
  <si>
    <t>「構成区分」欄には、利用者、利用者の家族、地域住民の代表者、市町村の職員又は地域包括支援センターの職員、</t>
    <phoneticPr fontId="14"/>
  </si>
  <si>
    <t>当該事業について知見を有する者等の別を記入してください。</t>
    <phoneticPr fontId="14"/>
  </si>
  <si>
    <t>「職名等」には、市町村職員の職名、町内会長、民生委員等を記入してください。</t>
    <phoneticPr fontId="14"/>
  </si>
  <si>
    <t xml:space="preserve">   　　　　　　　　　　　　　　　　　　　　　　　　　 </t>
  </si>
  <si>
    <t>（参考様式７）</t>
    <phoneticPr fontId="3"/>
  </si>
  <si>
    <t>※各室の用途及び面積を記載してください。</t>
    <rPh sb="1" eb="2">
      <t>カク</t>
    </rPh>
    <rPh sb="2" eb="3">
      <t>シツ</t>
    </rPh>
    <rPh sb="4" eb="6">
      <t>ヨウト</t>
    </rPh>
    <rPh sb="6" eb="7">
      <t>オヨ</t>
    </rPh>
    <rPh sb="8" eb="10">
      <t>メンセキ</t>
    </rPh>
    <rPh sb="11" eb="13">
      <t>キサイ</t>
    </rPh>
    <phoneticPr fontId="3"/>
  </si>
  <si>
    <t>※当該事業所の専用部分と共用部分を色分けする等使用関係を分かり易く表示してください。</t>
    <rPh sb="1" eb="3">
      <t>トウガイ</t>
    </rPh>
    <rPh sb="3" eb="5">
      <t>ジギョウ</t>
    </rPh>
    <rPh sb="5" eb="6">
      <t>ショ</t>
    </rPh>
    <rPh sb="7" eb="9">
      <t>センヨウ</t>
    </rPh>
    <rPh sb="9" eb="11">
      <t>ブブン</t>
    </rPh>
    <rPh sb="12" eb="14">
      <t>キョウヨウ</t>
    </rPh>
    <rPh sb="14" eb="16">
      <t>ブブン</t>
    </rPh>
    <rPh sb="17" eb="19">
      <t>イロワ</t>
    </rPh>
    <rPh sb="22" eb="23">
      <t>トウ</t>
    </rPh>
    <rPh sb="23" eb="25">
      <t>シヨウ</t>
    </rPh>
    <rPh sb="25" eb="27">
      <t>カンケイ</t>
    </rPh>
    <rPh sb="28" eb="29">
      <t>ワ</t>
    </rPh>
    <rPh sb="31" eb="32">
      <t>ヤス</t>
    </rPh>
    <rPh sb="33" eb="35">
      <t>ヒョウジ</t>
    </rPh>
    <phoneticPr fontId="3"/>
  </si>
  <si>
    <r>
      <t>※面積は</t>
    </r>
    <r>
      <rPr>
        <b/>
        <sz val="12"/>
        <rFont val="ＭＳ Ｐゴシック"/>
        <family val="3"/>
        <charset val="128"/>
      </rPr>
      <t>内法</t>
    </r>
    <r>
      <rPr>
        <sz val="12"/>
        <rFont val="ＭＳ Ｐゴシック"/>
        <family val="3"/>
        <charset val="128"/>
      </rPr>
      <t>により測定し、記載してください。</t>
    </r>
    <rPh sb="1" eb="3">
      <t>メンセキ</t>
    </rPh>
    <rPh sb="4" eb="6">
      <t>ウチノリ</t>
    </rPh>
    <rPh sb="9" eb="11">
      <t>ソクテイ</t>
    </rPh>
    <rPh sb="13" eb="15">
      <t>キサイ</t>
    </rPh>
    <phoneticPr fontId="3"/>
  </si>
  <si>
    <t>備考　上の事項は例示であり、これにかかわらず苦情処理に係る対応方針を具体的に記してください。</t>
    <phoneticPr fontId="3"/>
  </si>
  <si>
    <t>実施単位数</t>
  </si>
  <si>
    <t>単位</t>
    <rPh sb="0" eb="2">
      <t>タンイ</t>
    </rPh>
    <phoneticPr fontId="3"/>
  </si>
  <si>
    <t>事業所で同時に通所介護を行う利用者の上限</t>
    <rPh sb="0" eb="3">
      <t>ジギョウショ</t>
    </rPh>
    <rPh sb="4" eb="6">
      <t>ドウジ</t>
    </rPh>
    <rPh sb="7" eb="8">
      <t>ツウ</t>
    </rPh>
    <rPh sb="8" eb="9">
      <t>ショ</t>
    </rPh>
    <rPh sb="9" eb="11">
      <t>カイゴ</t>
    </rPh>
    <rPh sb="12" eb="13">
      <t>オコナ</t>
    </rPh>
    <rPh sb="14" eb="17">
      <t>リヨウシャ</t>
    </rPh>
    <rPh sb="18" eb="20">
      <t>ジョウゲン</t>
    </rPh>
    <phoneticPr fontId="3"/>
  </si>
  <si>
    <t>人</t>
    <rPh sb="0" eb="1">
      <t>ニン</t>
    </rPh>
    <phoneticPr fontId="3"/>
  </si>
  <si>
    <t>通所介護事業所全体の食堂及び機能訓練室の合計面積</t>
    <rPh sb="0" eb="1">
      <t>ツウ</t>
    </rPh>
    <rPh sb="1" eb="2">
      <t>ショ</t>
    </rPh>
    <rPh sb="2" eb="4">
      <t>カイゴ</t>
    </rPh>
    <rPh sb="4" eb="7">
      <t>ジギョウショ</t>
    </rPh>
    <rPh sb="7" eb="9">
      <t>ゼンタイ</t>
    </rPh>
    <phoneticPr fontId="3"/>
  </si>
  <si>
    <t>病院・診療所・訪問看護ステーションと連携している場合の連携先</t>
    <rPh sb="18" eb="20">
      <t>レンケイ</t>
    </rPh>
    <rPh sb="24" eb="26">
      <t>バアイ</t>
    </rPh>
    <rPh sb="27" eb="29">
      <t>レンケイ</t>
    </rPh>
    <rPh sb="29" eb="30">
      <t>サキ</t>
    </rPh>
    <phoneticPr fontId="3"/>
  </si>
  <si>
    <t>当該単位で同時に通所介護を行う利用者の数及び食堂・機能訓練室の面積</t>
    <rPh sb="0" eb="2">
      <t>トウガイ</t>
    </rPh>
    <rPh sb="2" eb="4">
      <t>タンイ</t>
    </rPh>
    <rPh sb="13" eb="14">
      <t>オコナ</t>
    </rPh>
    <rPh sb="20" eb="21">
      <t>オヨ</t>
    </rPh>
    <rPh sb="22" eb="24">
      <t>ショクドウ</t>
    </rPh>
    <rPh sb="25" eb="27">
      <t>キノウ</t>
    </rPh>
    <rPh sb="27" eb="29">
      <t>クンレン</t>
    </rPh>
    <rPh sb="29" eb="30">
      <t>シツ</t>
    </rPh>
    <rPh sb="31" eb="33">
      <t>メンセキ</t>
    </rPh>
    <phoneticPr fontId="3"/>
  </si>
  <si>
    <t>営業日</t>
    <rPh sb="0" eb="3">
      <t>エイギョウビ</t>
    </rPh>
    <phoneticPr fontId="3"/>
  </si>
  <si>
    <t>月</t>
    <rPh sb="0" eb="1">
      <t>ゲツ</t>
    </rPh>
    <phoneticPr fontId="3"/>
  </si>
  <si>
    <t>火</t>
    <rPh sb="0" eb="1">
      <t>カ</t>
    </rPh>
    <phoneticPr fontId="3"/>
  </si>
  <si>
    <t>水</t>
    <rPh sb="0" eb="1">
      <t>スイ</t>
    </rPh>
    <phoneticPr fontId="3"/>
  </si>
  <si>
    <t>木</t>
    <rPh sb="0" eb="1">
      <t>モク</t>
    </rPh>
    <phoneticPr fontId="3"/>
  </si>
  <si>
    <t>金</t>
    <rPh sb="0" eb="1">
      <t>キン</t>
    </rPh>
    <phoneticPr fontId="3"/>
  </si>
  <si>
    <t>土</t>
    <rPh sb="0" eb="1">
      <t>ド</t>
    </rPh>
    <phoneticPr fontId="3"/>
  </si>
  <si>
    <t>祝</t>
    <rPh sb="0" eb="1">
      <t>シュク</t>
    </rPh>
    <phoneticPr fontId="3"/>
  </si>
  <si>
    <t>営業時間</t>
  </si>
  <si>
    <t>平 日</t>
    <rPh sb="0" eb="3">
      <t>ヘイジツ</t>
    </rPh>
    <phoneticPr fontId="3"/>
  </si>
  <si>
    <t>土 曜</t>
    <rPh sb="0" eb="3">
      <t>ドヨウ</t>
    </rPh>
    <phoneticPr fontId="3"/>
  </si>
  <si>
    <t>日曜・祝日</t>
    <rPh sb="0" eb="1">
      <t>ニチヨウ</t>
    </rPh>
    <rPh sb="1" eb="2">
      <t>ヨウビ</t>
    </rPh>
    <rPh sb="3" eb="4">
      <t>シュク</t>
    </rPh>
    <rPh sb="4" eb="5">
      <t>ヒ</t>
    </rPh>
    <phoneticPr fontId="3"/>
  </si>
  <si>
    <t>サービス提供時間</t>
    <rPh sb="4" eb="6">
      <t>テイキョウ</t>
    </rPh>
    <rPh sb="6" eb="8">
      <t>ジカン</t>
    </rPh>
    <phoneticPr fontId="3"/>
  </si>
  <si>
    <t>備 考</t>
    <rPh sb="0" eb="3">
      <t>ビコウ</t>
    </rPh>
    <phoneticPr fontId="3"/>
  </si>
  <si>
    <t>別添のとおり</t>
  </si>
  <si>
    <t>（日本工業規格Ａ列４番）</t>
  </si>
  <si>
    <t>（参考様式１）</t>
  </si>
  <si>
    <t>従業者の勤務の体制及び勤務形態一覧表</t>
  </si>
  <si>
    <t>事業所名　　（　　　　　　　　　　　　　　　）</t>
    <rPh sb="0" eb="3">
      <t>ｚ</t>
    </rPh>
    <rPh sb="3" eb="4">
      <t>メイ</t>
    </rPh>
    <phoneticPr fontId="15"/>
  </si>
  <si>
    <t>営業時間</t>
    <rPh sb="0" eb="2">
      <t>エイギョウ</t>
    </rPh>
    <rPh sb="2" eb="4">
      <t>ジカン</t>
    </rPh>
    <phoneticPr fontId="15"/>
  </si>
  <si>
    <t>サービス提供時間</t>
    <rPh sb="4" eb="6">
      <t>テイキョウ</t>
    </rPh>
    <rPh sb="6" eb="8">
      <t>ジカン</t>
    </rPh>
    <phoneticPr fontId="15"/>
  </si>
  <si>
    <t>勤務　形態</t>
    <rPh sb="3" eb="5">
      <t>ケイタイ</t>
    </rPh>
    <phoneticPr fontId="15"/>
  </si>
  <si>
    <t>４週の
合　計</t>
    <rPh sb="1" eb="2">
      <t>シュウ</t>
    </rPh>
    <rPh sb="4" eb="5">
      <t>ゴウ</t>
    </rPh>
    <rPh sb="6" eb="7">
      <t>ケイ</t>
    </rPh>
    <phoneticPr fontId="15"/>
  </si>
  <si>
    <t>職　　種</t>
  </si>
  <si>
    <t>備　   考</t>
    <phoneticPr fontId="3"/>
  </si>
  <si>
    <t>＊</t>
  </si>
  <si>
    <t>備考１　＊欄には、当該月の曜日を記入してください。</t>
  </si>
  <si>
    <t>　　２　勤務形態の欄には、下記区分のとおり記載してください。</t>
    <rPh sb="4" eb="6">
      <t>キンム</t>
    </rPh>
    <rPh sb="6" eb="8">
      <t>ケイタイ</t>
    </rPh>
    <rPh sb="9" eb="10">
      <t>ラン</t>
    </rPh>
    <rPh sb="13" eb="15">
      <t>カキ</t>
    </rPh>
    <rPh sb="15" eb="17">
      <t>クブン</t>
    </rPh>
    <rPh sb="21" eb="23">
      <t>キサイ</t>
    </rPh>
    <phoneticPr fontId="3"/>
  </si>
  <si>
    <t>勤務形態の区分　Ａ：常勤で専従　Ｂ：常勤で兼務　Ｃ：非常勤で専従　Ｄ：非常勤で兼務</t>
    <rPh sb="26" eb="29">
      <t>ヒジョウキン</t>
    </rPh>
    <rPh sb="35" eb="38">
      <t>ヒジョウキン</t>
    </rPh>
    <phoneticPr fontId="3"/>
  </si>
  <si>
    <t>　　　３　従業者全員（管理者を含む。）について勤務時間ごとに番号を付し、４週分の勤務すべき時間数を記入してください。</t>
    <rPh sb="23" eb="25">
      <t>キンム</t>
    </rPh>
    <rPh sb="25" eb="27">
      <t>ジカン</t>
    </rPh>
    <rPh sb="30" eb="32">
      <t>バンゴウ</t>
    </rPh>
    <rPh sb="33" eb="34">
      <t>フ</t>
    </rPh>
    <rPh sb="37" eb="38">
      <t>シュウ</t>
    </rPh>
    <rPh sb="38" eb="39">
      <t>ブン</t>
    </rPh>
    <rPh sb="40" eb="42">
      <t>キンム</t>
    </rPh>
    <phoneticPr fontId="3"/>
  </si>
  <si>
    <t>　　　　　※　勤　務　時　間　　　　　　　　</t>
    <phoneticPr fontId="15"/>
  </si>
  <si>
    <t>①　　　　～　　　　（　　　　時間）　②　　　　～　　　（　　　　時間）　③　　　　～　　　　（　　　時間）　④　　　　～　　　　（　　　　時間）　　　
⑤　　　　～　　　　（　　　　時間）</t>
    <rPh sb="15" eb="17">
      <t>ジカン</t>
    </rPh>
    <rPh sb="33" eb="35">
      <t>ジカン</t>
    </rPh>
    <rPh sb="51" eb="53">
      <t>ジカン</t>
    </rPh>
    <rPh sb="70" eb="72">
      <t>ジカン</t>
    </rPh>
    <rPh sb="92" eb="94">
      <t>ジカン</t>
    </rPh>
    <phoneticPr fontId="3"/>
  </si>
  <si>
    <t>　　　４　従業者に兼務がある場合は、兼務内容を備考欄に記入してください。</t>
    <rPh sb="5" eb="8">
      <t>ジュウギョウシャ</t>
    </rPh>
    <rPh sb="9" eb="11">
      <t>ケンム</t>
    </rPh>
    <rPh sb="14" eb="16">
      <t>バアイ</t>
    </rPh>
    <rPh sb="18" eb="20">
      <t>ケンム</t>
    </rPh>
    <rPh sb="20" eb="22">
      <t>ナイヨウ</t>
    </rPh>
    <rPh sb="23" eb="25">
      <t>ビコウ</t>
    </rPh>
    <rPh sb="25" eb="26">
      <t>ラン</t>
    </rPh>
    <rPh sb="27" eb="29">
      <t>キニュウ</t>
    </rPh>
    <phoneticPr fontId="15"/>
  </si>
  <si>
    <t>　　　５　複数単位の場合は、単位ごとに勤務表を作成してください。</t>
    <rPh sb="14" eb="16">
      <t>タンイ</t>
    </rPh>
    <rPh sb="19" eb="21">
      <t>キンム</t>
    </rPh>
    <rPh sb="21" eb="22">
      <t>ヒョウ</t>
    </rPh>
    <rPh sb="23" eb="25">
      <t>サクセイ</t>
    </rPh>
    <phoneticPr fontId="15"/>
  </si>
  <si>
    <t>【注意事項】</t>
    <rPh sb="1" eb="3">
      <t>チュウイ</t>
    </rPh>
    <rPh sb="3" eb="5">
      <t>ジコウ</t>
    </rPh>
    <phoneticPr fontId="3"/>
  </si>
  <si>
    <t>常勤・非常勤の区分について</t>
    <rPh sb="0" eb="2">
      <t>ジョウキン</t>
    </rPh>
    <rPh sb="3" eb="6">
      <t>ヒジョウキン</t>
    </rPh>
    <rPh sb="7" eb="9">
      <t>クブン</t>
    </rPh>
    <phoneticPr fontId="3"/>
  </si>
  <si>
    <t>・当該事業所における勤務時間が、当該事業所において定められている常勤の従業者が勤務すべき時間数に達していることをいう。雇用の形態は考慮しない。
（例えば、常勤者は4週で160時間勤務することとされた事業所であれば、パート雇用であっても、4週160時間勤務する従業者は常勤となる）</t>
    <rPh sb="1" eb="3">
      <t>トウガイ</t>
    </rPh>
    <rPh sb="3" eb="6">
      <t>ジギョウショ</t>
    </rPh>
    <rPh sb="10" eb="12">
      <t>キンム</t>
    </rPh>
    <rPh sb="12" eb="14">
      <t>ジカン</t>
    </rPh>
    <rPh sb="16" eb="18">
      <t>トウガイ</t>
    </rPh>
    <rPh sb="18" eb="21">
      <t>ジギョウショ</t>
    </rPh>
    <rPh sb="25" eb="26">
      <t>サダ</t>
    </rPh>
    <rPh sb="32" eb="34">
      <t>ジョウキン</t>
    </rPh>
    <rPh sb="35" eb="38">
      <t>ジュウギョウシャ</t>
    </rPh>
    <rPh sb="39" eb="41">
      <t>キンム</t>
    </rPh>
    <rPh sb="44" eb="47">
      <t>ジカンスウ</t>
    </rPh>
    <rPh sb="48" eb="49">
      <t>タッ</t>
    </rPh>
    <rPh sb="59" eb="61">
      <t>コヨウ</t>
    </rPh>
    <rPh sb="62" eb="64">
      <t>ケイタイ</t>
    </rPh>
    <rPh sb="65" eb="67">
      <t>コウリョ</t>
    </rPh>
    <rPh sb="73" eb="74">
      <t>タト</t>
    </rPh>
    <rPh sb="77" eb="80">
      <t>ジョウキンシャ</t>
    </rPh>
    <rPh sb="82" eb="83">
      <t>シュウ</t>
    </rPh>
    <rPh sb="87" eb="89">
      <t>ジカン</t>
    </rPh>
    <rPh sb="89" eb="91">
      <t>キンム</t>
    </rPh>
    <rPh sb="99" eb="102">
      <t>ジギョウショ</t>
    </rPh>
    <rPh sb="110" eb="112">
      <t>コヨウ</t>
    </rPh>
    <rPh sb="119" eb="120">
      <t>シュウ</t>
    </rPh>
    <rPh sb="123" eb="125">
      <t>ジカン</t>
    </rPh>
    <rPh sb="125" eb="127">
      <t>キンム</t>
    </rPh>
    <rPh sb="129" eb="132">
      <t>ジュウギョウシャ</t>
    </rPh>
    <rPh sb="133" eb="135">
      <t>ジョウキン</t>
    </rPh>
    <phoneticPr fontId="3"/>
  </si>
  <si>
    <t>当該事業所で兼務がある場合の書き方について</t>
    <rPh sb="0" eb="2">
      <t>トウガイ</t>
    </rPh>
    <rPh sb="2" eb="5">
      <t>ジギョウショ</t>
    </rPh>
    <rPh sb="6" eb="8">
      <t>ケンム</t>
    </rPh>
    <rPh sb="11" eb="13">
      <t>バアイ</t>
    </rPh>
    <rPh sb="14" eb="15">
      <t>カ</t>
    </rPh>
    <rPh sb="16" eb="17">
      <t>カタ</t>
    </rPh>
    <phoneticPr fontId="15"/>
  </si>
  <si>
    <t>・看護職員と機能訓練指導員を兼務するような場合にあっては、当該従業員が1日に勤務すべき時間数を、看護関連業務を行う時間と機能訓練関連業務を行う時間とに按分し、それぞれ勤務時間ごとに番号を付して記入すること。</t>
    <rPh sb="1" eb="3">
      <t>カンゴ</t>
    </rPh>
    <rPh sb="3" eb="5">
      <t>ショクイン</t>
    </rPh>
    <rPh sb="6" eb="8">
      <t>キノウ</t>
    </rPh>
    <rPh sb="8" eb="10">
      <t>クンレン</t>
    </rPh>
    <rPh sb="10" eb="13">
      <t>シドウイン</t>
    </rPh>
    <rPh sb="14" eb="16">
      <t>ケンム</t>
    </rPh>
    <rPh sb="21" eb="23">
      <t>バアイ</t>
    </rPh>
    <rPh sb="29" eb="31">
      <t>トウガイ</t>
    </rPh>
    <rPh sb="31" eb="34">
      <t>ジュウギョウイン</t>
    </rPh>
    <rPh sb="36" eb="37">
      <t>ニチ</t>
    </rPh>
    <rPh sb="38" eb="40">
      <t>キンム</t>
    </rPh>
    <rPh sb="43" eb="46">
      <t>ジカンスウ</t>
    </rPh>
    <rPh sb="48" eb="50">
      <t>カンゴ</t>
    </rPh>
    <rPh sb="50" eb="52">
      <t>カンレン</t>
    </rPh>
    <rPh sb="52" eb="54">
      <t>ギョウム</t>
    </rPh>
    <rPh sb="55" eb="56">
      <t>オコナ</t>
    </rPh>
    <rPh sb="57" eb="59">
      <t>ジカン</t>
    </rPh>
    <rPh sb="60" eb="62">
      <t>キノウ</t>
    </rPh>
    <rPh sb="62" eb="64">
      <t>クンレン</t>
    </rPh>
    <rPh sb="64" eb="66">
      <t>カンレン</t>
    </rPh>
    <rPh sb="66" eb="68">
      <t>ギョウム</t>
    </rPh>
    <rPh sb="69" eb="70">
      <t>オコナ</t>
    </rPh>
    <rPh sb="71" eb="73">
      <t>ジカン</t>
    </rPh>
    <rPh sb="75" eb="77">
      <t>アンブン</t>
    </rPh>
    <rPh sb="83" eb="85">
      <t>キンム</t>
    </rPh>
    <rPh sb="85" eb="87">
      <t>ジカン</t>
    </rPh>
    <rPh sb="90" eb="92">
      <t>バンゴウ</t>
    </rPh>
    <rPh sb="93" eb="94">
      <t>フ</t>
    </rPh>
    <rPh sb="96" eb="98">
      <t>キニュウ</t>
    </rPh>
    <phoneticPr fontId="3"/>
  </si>
  <si>
    <t>常勤職員の勤務時間に関する調べ</t>
    <rPh sb="0" eb="2">
      <t>ジョウキン</t>
    </rPh>
    <rPh sb="2" eb="4">
      <t>ショクイン</t>
    </rPh>
    <rPh sb="5" eb="7">
      <t>キンム</t>
    </rPh>
    <rPh sb="7" eb="9">
      <t>ジカン</t>
    </rPh>
    <rPh sb="10" eb="11">
      <t>カン</t>
    </rPh>
    <rPh sb="13" eb="14">
      <t>シラ</t>
    </rPh>
    <phoneticPr fontId="3"/>
  </si>
  <si>
    <t>（＊就業規則がある場合は、就業規則を提出してください）</t>
    <rPh sb="2" eb="4">
      <t>シュウギョウ</t>
    </rPh>
    <rPh sb="4" eb="6">
      <t>キソク</t>
    </rPh>
    <rPh sb="9" eb="11">
      <t>バアイ</t>
    </rPh>
    <rPh sb="13" eb="15">
      <t>シュウギョウ</t>
    </rPh>
    <rPh sb="15" eb="17">
      <t>キソク</t>
    </rPh>
    <rPh sb="18" eb="20">
      <t>テイシュツ</t>
    </rPh>
    <phoneticPr fontId="3"/>
  </si>
  <si>
    <t>1日あたりの労働時間－①</t>
    <rPh sb="1" eb="2">
      <t>ニチ</t>
    </rPh>
    <rPh sb="6" eb="8">
      <t>ロウドウ</t>
    </rPh>
    <rPh sb="8" eb="10">
      <t>ジカン</t>
    </rPh>
    <phoneticPr fontId="3"/>
  </si>
  <si>
    <t>勤務日－①</t>
    <rPh sb="0" eb="3">
      <t>キンムビ</t>
    </rPh>
    <phoneticPr fontId="3"/>
  </si>
  <si>
    <t>～</t>
    <phoneticPr fontId="3"/>
  </si>
  <si>
    <t>曜日</t>
    <rPh sb="0" eb="2">
      <t>ヨウビ</t>
    </rPh>
    <phoneticPr fontId="3"/>
  </si>
  <si>
    <t>始業時間－①</t>
    <rPh sb="0" eb="2">
      <t>シギョウ</t>
    </rPh>
    <rPh sb="2" eb="4">
      <t>ジカン</t>
    </rPh>
    <phoneticPr fontId="3"/>
  </si>
  <si>
    <t>時</t>
    <rPh sb="0" eb="1">
      <t>ジ</t>
    </rPh>
    <phoneticPr fontId="3"/>
  </si>
  <si>
    <t>分</t>
    <rPh sb="0" eb="1">
      <t>フン</t>
    </rPh>
    <phoneticPr fontId="3"/>
  </si>
  <si>
    <t>終業時間－①</t>
    <rPh sb="0" eb="2">
      <t>シュウギョウ</t>
    </rPh>
    <rPh sb="2" eb="4">
      <t>ジカン</t>
    </rPh>
    <phoneticPr fontId="3"/>
  </si>
  <si>
    <t>休憩時間</t>
    <rPh sb="0" eb="2">
      <t>キュウケイ</t>
    </rPh>
    <rPh sb="2" eb="4">
      <t>ジカン</t>
    </rPh>
    <phoneticPr fontId="3"/>
  </si>
  <si>
    <t>時間</t>
    <rPh sb="0" eb="2">
      <t>ジカン</t>
    </rPh>
    <phoneticPr fontId="3"/>
  </si>
  <si>
    <t>計</t>
    <rPh sb="0" eb="1">
      <t>ケイ</t>
    </rPh>
    <phoneticPr fontId="3"/>
  </si>
  <si>
    <t>時間（Ａ）</t>
    <rPh sb="0" eb="2">
      <t>ジカン</t>
    </rPh>
    <phoneticPr fontId="3"/>
  </si>
  <si>
    <t>日勤務（Ｂ）</t>
    <rPh sb="0" eb="1">
      <t>ニチ</t>
    </rPh>
    <rPh sb="1" eb="3">
      <t>キンム</t>
    </rPh>
    <phoneticPr fontId="3"/>
  </si>
  <si>
    <t>1日あたりの労働時間－②</t>
    <rPh sb="1" eb="2">
      <t>ニチ</t>
    </rPh>
    <rPh sb="6" eb="8">
      <t>ロウドウ</t>
    </rPh>
    <rPh sb="8" eb="10">
      <t>ジカン</t>
    </rPh>
    <phoneticPr fontId="3"/>
  </si>
  <si>
    <t>勤務日</t>
    <rPh sb="0" eb="3">
      <t>キンムビ</t>
    </rPh>
    <phoneticPr fontId="3"/>
  </si>
  <si>
    <t>始業時間</t>
    <rPh sb="0" eb="2">
      <t>シギョウ</t>
    </rPh>
    <rPh sb="2" eb="4">
      <t>ジカン</t>
    </rPh>
    <phoneticPr fontId="3"/>
  </si>
  <si>
    <t>終業時間</t>
    <rPh sb="0" eb="2">
      <t>シュウギョウ</t>
    </rPh>
    <rPh sb="2" eb="4">
      <t>ジカン</t>
    </rPh>
    <phoneticPr fontId="3"/>
  </si>
  <si>
    <t>時間（Ｃ）</t>
    <rPh sb="0" eb="2">
      <t>ジカン</t>
    </rPh>
    <phoneticPr fontId="3"/>
  </si>
  <si>
    <t>日勤務（Ｄ）</t>
    <rPh sb="0" eb="1">
      <t>ニチ</t>
    </rPh>
    <rPh sb="1" eb="3">
      <t>キンム</t>
    </rPh>
    <phoneticPr fontId="3"/>
  </si>
  <si>
    <t>休日</t>
    <rPh sb="0" eb="2">
      <t>キュウジツ</t>
    </rPh>
    <phoneticPr fontId="3"/>
  </si>
  <si>
    <t>土曜日</t>
    <rPh sb="0" eb="3">
      <t>ドヨウビ</t>
    </rPh>
    <phoneticPr fontId="3"/>
  </si>
  <si>
    <t>日曜日</t>
    <rPh sb="0" eb="2">
      <t>ニチヨウ</t>
    </rPh>
    <rPh sb="2" eb="3">
      <t>ビ</t>
    </rPh>
    <phoneticPr fontId="3"/>
  </si>
  <si>
    <t>（　　　　　）曜日</t>
    <rPh sb="7" eb="9">
      <t>ヨウビ</t>
    </rPh>
    <phoneticPr fontId="3"/>
  </si>
  <si>
    <t>祝日</t>
    <rPh sb="0" eb="2">
      <t>シュクジツ</t>
    </rPh>
    <phoneticPr fontId="3"/>
  </si>
  <si>
    <t>会社の指定する日</t>
    <rPh sb="0" eb="2">
      <t>カイシャ</t>
    </rPh>
    <rPh sb="3" eb="5">
      <t>シテイ</t>
    </rPh>
    <rPh sb="7" eb="8">
      <t>ヒ</t>
    </rPh>
    <phoneticPr fontId="3"/>
  </si>
  <si>
    <t>週あたりの労働時間</t>
    <rPh sb="0" eb="1">
      <t>シュウ</t>
    </rPh>
    <rPh sb="5" eb="7">
      <t>ロウドウ</t>
    </rPh>
    <rPh sb="7" eb="9">
      <t>ジカン</t>
    </rPh>
    <phoneticPr fontId="3"/>
  </si>
  <si>
    <t>（（Ａ）×（Ｂ））＋（（Ｃ）×（Ｄ））＝</t>
    <phoneticPr fontId="3"/>
  </si>
  <si>
    <t>＜備考＞</t>
    <rPh sb="1" eb="3">
      <t>ビコウ</t>
    </rPh>
    <phoneticPr fontId="3"/>
  </si>
  <si>
    <t>１　業務の都合により、始業・終業時間を繰り上げまたは繰り下げする場合がある。</t>
    <rPh sb="2" eb="4">
      <t>ギョウム</t>
    </rPh>
    <rPh sb="5" eb="7">
      <t>ツゴウ</t>
    </rPh>
    <rPh sb="11" eb="13">
      <t>シギョウ</t>
    </rPh>
    <rPh sb="14" eb="16">
      <t>シュウギョウ</t>
    </rPh>
    <rPh sb="16" eb="18">
      <t>ジカン</t>
    </rPh>
    <rPh sb="19" eb="20">
      <t>ク</t>
    </rPh>
    <rPh sb="21" eb="22">
      <t>ア</t>
    </rPh>
    <rPh sb="26" eb="27">
      <t>ク</t>
    </rPh>
    <rPh sb="28" eb="29">
      <t>サ</t>
    </rPh>
    <rPh sb="32" eb="34">
      <t>バアイ</t>
    </rPh>
    <phoneticPr fontId="3"/>
  </si>
  <si>
    <t>２　業務の都合により、所定時間を越えて労働を命じることがある。</t>
    <rPh sb="2" eb="4">
      <t>ギョウム</t>
    </rPh>
    <rPh sb="5" eb="7">
      <t>ツゴウ</t>
    </rPh>
    <rPh sb="11" eb="13">
      <t>ショテイ</t>
    </rPh>
    <rPh sb="13" eb="15">
      <t>ジカン</t>
    </rPh>
    <rPh sb="16" eb="17">
      <t>コ</t>
    </rPh>
    <rPh sb="19" eb="21">
      <t>ロウドウ</t>
    </rPh>
    <rPh sb="22" eb="23">
      <t>メイ</t>
    </rPh>
    <phoneticPr fontId="3"/>
  </si>
  <si>
    <t>３　業務の都合により、休日に労働を命じることがある。</t>
    <rPh sb="2" eb="4">
      <t>ギョウム</t>
    </rPh>
    <rPh sb="5" eb="7">
      <t>ツゴウ</t>
    </rPh>
    <rPh sb="11" eb="13">
      <t>キュウジツ</t>
    </rPh>
    <rPh sb="14" eb="16">
      <t>ロウドウ</t>
    </rPh>
    <rPh sb="17" eb="18">
      <t>メイ</t>
    </rPh>
    <phoneticPr fontId="3"/>
  </si>
  <si>
    <t>上記１から３の労働を命ずる場合は、本人と事前に協議する。</t>
    <rPh sb="0" eb="2">
      <t>ジョウキ</t>
    </rPh>
    <rPh sb="7" eb="9">
      <t>ロウドウ</t>
    </rPh>
    <rPh sb="10" eb="11">
      <t>メイ</t>
    </rPh>
    <rPh sb="13" eb="15">
      <t>バアイ</t>
    </rPh>
    <rPh sb="17" eb="19">
      <t>ホンニン</t>
    </rPh>
    <rPh sb="20" eb="22">
      <t>ジゼン</t>
    </rPh>
    <rPh sb="23" eb="25">
      <t>キョウギ</t>
    </rPh>
    <phoneticPr fontId="3"/>
  </si>
  <si>
    <t>受付番号</t>
  </si>
  <si>
    <t>このことについて、関係書類を添えて以下のとおり届け出ます。</t>
  </si>
  <si>
    <t>主たる事務所の所在地</t>
  </si>
  <si>
    <t>介護保険事業所番号</t>
  </si>
  <si>
    <t>事 業 所 番 号</t>
  </si>
  <si>
    <t>提供サービス</t>
  </si>
  <si>
    <t>施設等の区分</t>
  </si>
  <si>
    <t>人員配置区分</t>
  </si>
  <si>
    <t>そ　 　　の　 　　他　　 　該　　 　当　　 　す 　　　る 　　　体 　　　制 　　　等</t>
  </si>
  <si>
    <t>割 引</t>
  </si>
  <si>
    <t>各サービス共通</t>
  </si>
  <si>
    <t>地域区分</t>
  </si>
  <si>
    <t>認知症対応型通所介護</t>
  </si>
  <si>
    <t>職員の欠員による減算の状況</t>
  </si>
  <si>
    <t>時間延長サービス体制</t>
  </si>
  <si>
    <t>夜間勤務条件基準</t>
  </si>
  <si>
    <t>精神科医師定期的療養指導</t>
  </si>
  <si>
    <t>介護予防認知症対応型通所介護</t>
  </si>
  <si>
    <t>安全・サービス提供管理委員会について（記入例）</t>
    <rPh sb="19" eb="22">
      <t>キニュウレイ</t>
    </rPh>
    <phoneticPr fontId="3"/>
  </si>
  <si>
    <t>１　目的</t>
    <rPh sb="2" eb="4">
      <t>モクテキ</t>
    </rPh>
    <phoneticPr fontId="3"/>
  </si>
  <si>
    <t>委員会開催の目的を記入してください</t>
    <rPh sb="0" eb="3">
      <t>イインカイ</t>
    </rPh>
    <rPh sb="3" eb="5">
      <t>カイサイ</t>
    </rPh>
    <rPh sb="6" eb="8">
      <t>モクテキ</t>
    </rPh>
    <rPh sb="9" eb="11">
      <t>キニュウ</t>
    </rPh>
    <phoneticPr fontId="3"/>
  </si>
  <si>
    <t>２　所掌事項</t>
    <rPh sb="2" eb="6">
      <t>ショショウジコウ</t>
    </rPh>
    <phoneticPr fontId="3"/>
  </si>
  <si>
    <t>委員会で行うことを記入してください</t>
    <rPh sb="0" eb="3">
      <t>イインカイ</t>
    </rPh>
    <rPh sb="4" eb="5">
      <t>オコナ</t>
    </rPh>
    <rPh sb="9" eb="11">
      <t>キニュウ</t>
    </rPh>
    <phoneticPr fontId="3"/>
  </si>
  <si>
    <t>３　構成</t>
    <rPh sb="2" eb="4">
      <t>コウセイ</t>
    </rPh>
    <phoneticPr fontId="3"/>
  </si>
  <si>
    <t>委員会メンバーを記入してください（所属・役職名等も記入してください）</t>
    <rPh sb="0" eb="3">
      <t>イインカイ</t>
    </rPh>
    <rPh sb="8" eb="10">
      <t>キニュウ</t>
    </rPh>
    <rPh sb="17" eb="19">
      <t>ショゾク</t>
    </rPh>
    <rPh sb="20" eb="23">
      <t>ヤクショクメイ</t>
    </rPh>
    <rPh sb="23" eb="24">
      <t>ナド</t>
    </rPh>
    <rPh sb="25" eb="27">
      <t>キニュウ</t>
    </rPh>
    <phoneticPr fontId="3"/>
  </si>
  <si>
    <t>４　会議の開催時期</t>
    <rPh sb="2" eb="4">
      <t>カイギ</t>
    </rPh>
    <rPh sb="5" eb="7">
      <t>カイサイ</t>
    </rPh>
    <rPh sb="7" eb="9">
      <t>ジキ</t>
    </rPh>
    <phoneticPr fontId="3"/>
  </si>
  <si>
    <t>会議を行う時期又は頻度を記入してください</t>
    <rPh sb="0" eb="2">
      <t>カイギ</t>
    </rPh>
    <rPh sb="3" eb="4">
      <t>オコナ</t>
    </rPh>
    <rPh sb="5" eb="7">
      <t>ジキ</t>
    </rPh>
    <rPh sb="7" eb="8">
      <t>マタ</t>
    </rPh>
    <rPh sb="9" eb="11">
      <t>ヒンド</t>
    </rPh>
    <rPh sb="12" eb="14">
      <t>キニュウ</t>
    </rPh>
    <phoneticPr fontId="3"/>
  </si>
  <si>
    <t>５　その他</t>
    <rPh sb="4" eb="5">
      <t>タ</t>
    </rPh>
    <phoneticPr fontId="3"/>
  </si>
  <si>
    <t>（例）
　・　記録の保存
　・　対策を講じる必要があった場合の対応方法　等</t>
    <rPh sb="1" eb="2">
      <t>レイ</t>
    </rPh>
    <rPh sb="7" eb="9">
      <t>キロク</t>
    </rPh>
    <rPh sb="10" eb="12">
      <t>ホゾン</t>
    </rPh>
    <rPh sb="36" eb="37">
      <t>ナド</t>
    </rPh>
    <phoneticPr fontId="3"/>
  </si>
  <si>
    <t>（ＦＡＸ）　</t>
    <phoneticPr fontId="3"/>
  </si>
  <si>
    <t>（電話）　</t>
    <rPh sb="1" eb="3">
      <t>デンワ</t>
    </rPh>
    <phoneticPr fontId="3"/>
  </si>
  <si>
    <t>連絡先</t>
  </si>
  <si>
    <t>担当者名</t>
  </si>
  <si>
    <t>事業所名</t>
  </si>
  <si>
    <t>担　当　者　連　絡　先</t>
  </si>
  <si>
    <t>はい　　・　　いいえ</t>
    <phoneticPr fontId="3"/>
  </si>
  <si>
    <t>施設内で調理をする場合、保健所への集団給食の届出をしているか、または営業許可を受けていますか。</t>
    <rPh sb="0" eb="2">
      <t>シセツ</t>
    </rPh>
    <rPh sb="2" eb="3">
      <t>ナイ</t>
    </rPh>
    <rPh sb="4" eb="6">
      <t>チョウリ</t>
    </rPh>
    <rPh sb="9" eb="11">
      <t>バアイ</t>
    </rPh>
    <rPh sb="12" eb="15">
      <t>ホケンジョ</t>
    </rPh>
    <rPh sb="17" eb="19">
      <t>シュウダン</t>
    </rPh>
    <rPh sb="19" eb="21">
      <t>キュウショク</t>
    </rPh>
    <rPh sb="22" eb="23">
      <t>トド</t>
    </rPh>
    <rPh sb="23" eb="24">
      <t>デ</t>
    </rPh>
    <rPh sb="34" eb="36">
      <t>エイギョウ</t>
    </rPh>
    <rPh sb="36" eb="38">
      <t>キョカ</t>
    </rPh>
    <rPh sb="39" eb="40">
      <t>ウ</t>
    </rPh>
    <phoneticPr fontId="3"/>
  </si>
  <si>
    <t>老人福祉法による事業開始の届出は作成されていますか。</t>
    <rPh sb="0" eb="2">
      <t>ロウジン</t>
    </rPh>
    <rPh sb="2" eb="4">
      <t>フクシ</t>
    </rPh>
    <rPh sb="4" eb="5">
      <t>ホウ</t>
    </rPh>
    <rPh sb="8" eb="10">
      <t>ジギョウ</t>
    </rPh>
    <rPh sb="10" eb="12">
      <t>カイシ</t>
    </rPh>
    <rPh sb="13" eb="15">
      <t>トドケデ</t>
    </rPh>
    <rPh sb="16" eb="18">
      <t>サクセイ</t>
    </rPh>
    <phoneticPr fontId="3"/>
  </si>
  <si>
    <t>　　　２　添付書類については、次頁以降の説明を参照してください。</t>
    <phoneticPr fontId="3"/>
  </si>
  <si>
    <t>備考　１　「申請者確認欄」の該当欄に「〇」を付し添付書類等に漏れがないよう確認してください。</t>
    <rPh sb="0" eb="2">
      <t>ビコウ</t>
    </rPh>
    <phoneticPr fontId="3"/>
  </si>
  <si>
    <t>療養通所介護の申請のみ必要となります。</t>
    <rPh sb="0" eb="2">
      <t>リョウヨウ</t>
    </rPh>
    <rPh sb="2" eb="4">
      <t>ツウショ</t>
    </rPh>
    <rPh sb="4" eb="6">
      <t>カイゴ</t>
    </rPh>
    <rPh sb="7" eb="9">
      <t>シンセイ</t>
    </rPh>
    <rPh sb="11" eb="13">
      <t>ヒツヨウ</t>
    </rPh>
    <phoneticPr fontId="3"/>
  </si>
  <si>
    <t>安全・サービス提供管理委員会の設置要綱及び委員会名簿</t>
    <rPh sb="0" eb="2">
      <t>アンゼン</t>
    </rPh>
    <rPh sb="7" eb="9">
      <t>テイキョウ</t>
    </rPh>
    <rPh sb="9" eb="11">
      <t>カンリ</t>
    </rPh>
    <rPh sb="11" eb="13">
      <t>イイン</t>
    </rPh>
    <rPh sb="13" eb="14">
      <t>カイ</t>
    </rPh>
    <rPh sb="15" eb="17">
      <t>セッチ</t>
    </rPh>
    <rPh sb="17" eb="19">
      <t>ヨウコウ</t>
    </rPh>
    <rPh sb="19" eb="20">
      <t>オヨ</t>
    </rPh>
    <rPh sb="21" eb="24">
      <t>イインカイ</t>
    </rPh>
    <rPh sb="24" eb="26">
      <t>メイボ</t>
    </rPh>
    <phoneticPr fontId="3"/>
  </si>
  <si>
    <t>緊急時対応医療機関との覚書（協定書）や取決め事項、緊急時対応医療機関の所在地がわかる地図</t>
    <rPh sb="0" eb="3">
      <t>キンキュウジ</t>
    </rPh>
    <rPh sb="3" eb="5">
      <t>タイオウ</t>
    </rPh>
    <rPh sb="5" eb="7">
      <t>イリョウ</t>
    </rPh>
    <rPh sb="7" eb="9">
      <t>キカン</t>
    </rPh>
    <rPh sb="11" eb="13">
      <t>オボエガキ</t>
    </rPh>
    <rPh sb="14" eb="17">
      <t>キョウテイショ</t>
    </rPh>
    <rPh sb="19" eb="21">
      <t>トリキ</t>
    </rPh>
    <rPh sb="22" eb="24">
      <t>ジコウ</t>
    </rPh>
    <rPh sb="25" eb="28">
      <t>キンキュウジ</t>
    </rPh>
    <rPh sb="28" eb="30">
      <t>タイオウ</t>
    </rPh>
    <rPh sb="30" eb="32">
      <t>イリョウ</t>
    </rPh>
    <rPh sb="32" eb="34">
      <t>キカン</t>
    </rPh>
    <rPh sb="35" eb="38">
      <t>ショザイチ</t>
    </rPh>
    <rPh sb="42" eb="44">
      <t>チズ</t>
    </rPh>
    <phoneticPr fontId="3"/>
  </si>
  <si>
    <t>建築物等に係る関係法令確認書</t>
    <rPh sb="0" eb="3">
      <t>ケンチクブツ</t>
    </rPh>
    <rPh sb="3" eb="4">
      <t>トウ</t>
    </rPh>
    <rPh sb="5" eb="6">
      <t>カカ</t>
    </rPh>
    <rPh sb="7" eb="9">
      <t>カンケイ</t>
    </rPh>
    <rPh sb="9" eb="11">
      <t>ホウレイ</t>
    </rPh>
    <rPh sb="11" eb="14">
      <t>カクニンショ</t>
    </rPh>
    <phoneticPr fontId="3"/>
  </si>
  <si>
    <t>介護給付費算定に係る体制等に関する体制等状況一覧表</t>
    <rPh sb="17" eb="19">
      <t>タイセイ</t>
    </rPh>
    <rPh sb="19" eb="20">
      <t>トウ</t>
    </rPh>
    <rPh sb="20" eb="22">
      <t>ジョウキョウ</t>
    </rPh>
    <rPh sb="22" eb="24">
      <t>イチラン</t>
    </rPh>
    <rPh sb="24" eb="25">
      <t>ヒョウ</t>
    </rPh>
    <phoneticPr fontId="3"/>
  </si>
  <si>
    <t>介護給付費算定に係る体制等に関する届出書</t>
    <rPh sb="0" eb="2">
      <t>カイゴ</t>
    </rPh>
    <rPh sb="2" eb="4">
      <t>キュウフ</t>
    </rPh>
    <rPh sb="4" eb="5">
      <t>ヒ</t>
    </rPh>
    <rPh sb="5" eb="7">
      <t>サンテイ</t>
    </rPh>
    <rPh sb="8" eb="9">
      <t>カカワ</t>
    </rPh>
    <rPh sb="10" eb="12">
      <t>タイセイ</t>
    </rPh>
    <rPh sb="12" eb="13">
      <t>トウ</t>
    </rPh>
    <rPh sb="14" eb="15">
      <t>カン</t>
    </rPh>
    <rPh sb="17" eb="20">
      <t>トドケデショ</t>
    </rPh>
    <phoneticPr fontId="3"/>
  </si>
  <si>
    <t>運営推進会議の構成員（参考様式１１）</t>
    <rPh sb="0" eb="2">
      <t>ウンエイ</t>
    </rPh>
    <rPh sb="2" eb="4">
      <t>スイシン</t>
    </rPh>
    <rPh sb="4" eb="6">
      <t>カイギ</t>
    </rPh>
    <rPh sb="7" eb="10">
      <t>コウセイイン</t>
    </rPh>
    <rPh sb="11" eb="13">
      <t>サンコウ</t>
    </rPh>
    <rPh sb="13" eb="15">
      <t>ヨウシキ</t>
    </rPh>
    <phoneticPr fontId="3"/>
  </si>
  <si>
    <t>介護保険法第７８条の２第４項各号の規定に該当しない旨の誓約書（参考様式９－１）</t>
    <rPh sb="0" eb="2">
      <t>カイゴ</t>
    </rPh>
    <rPh sb="2" eb="4">
      <t>ホケン</t>
    </rPh>
    <rPh sb="4" eb="5">
      <t>ホウ</t>
    </rPh>
    <rPh sb="5" eb="6">
      <t>ダイ</t>
    </rPh>
    <rPh sb="8" eb="9">
      <t>ジョウ</t>
    </rPh>
    <rPh sb="11" eb="12">
      <t>ダイ</t>
    </rPh>
    <rPh sb="13" eb="14">
      <t>コウ</t>
    </rPh>
    <rPh sb="14" eb="16">
      <t>カクゴウ</t>
    </rPh>
    <rPh sb="17" eb="19">
      <t>キテイ</t>
    </rPh>
    <rPh sb="20" eb="22">
      <t>ガイトウ</t>
    </rPh>
    <rPh sb="25" eb="26">
      <t>ムネ</t>
    </rPh>
    <rPh sb="27" eb="30">
      <t>セイヤクショ</t>
    </rPh>
    <rPh sb="31" eb="33">
      <t>サンコウ</t>
    </rPh>
    <rPh sb="33" eb="35">
      <t>ヨウシキ</t>
    </rPh>
    <phoneticPr fontId="3"/>
  </si>
  <si>
    <t>利用者からの苦情を処理するために講ずる措置の概要（参考様式７）</t>
    <rPh sb="25" eb="27">
      <t>サンコウ</t>
    </rPh>
    <rPh sb="27" eb="29">
      <t>ヨウシキ</t>
    </rPh>
    <phoneticPr fontId="3"/>
  </si>
  <si>
    <t>運営規程（料金表含む）、重要事項説明書</t>
    <rPh sb="5" eb="7">
      <t>リョウキン</t>
    </rPh>
    <rPh sb="7" eb="8">
      <t>ヒョウ</t>
    </rPh>
    <rPh sb="8" eb="9">
      <t>フク</t>
    </rPh>
    <rPh sb="12" eb="14">
      <t>ジュウヨウ</t>
    </rPh>
    <rPh sb="14" eb="16">
      <t>ジコウ</t>
    </rPh>
    <rPh sb="16" eb="19">
      <t>セツメイショ</t>
    </rPh>
    <phoneticPr fontId="3"/>
  </si>
  <si>
    <t>外観及び内部の様子がわかる写真</t>
    <rPh sb="0" eb="2">
      <t>ガイカン</t>
    </rPh>
    <rPh sb="2" eb="3">
      <t>オヨ</t>
    </rPh>
    <rPh sb="4" eb="6">
      <t>ナイブ</t>
    </rPh>
    <rPh sb="7" eb="9">
      <t>ヨウス</t>
    </rPh>
    <rPh sb="13" eb="15">
      <t>シャシン</t>
    </rPh>
    <phoneticPr fontId="3"/>
  </si>
  <si>
    <t>事業所の平面図（参考様式３）・建築図面</t>
    <rPh sb="8" eb="10">
      <t>サンコウ</t>
    </rPh>
    <rPh sb="10" eb="12">
      <t>ヨウシキ</t>
    </rPh>
    <phoneticPr fontId="3"/>
  </si>
  <si>
    <t>就業規則の写し、組織体制図、資格証の写し、雇用契約書の写し又は誓約文</t>
    <rPh sb="14" eb="16">
      <t>シカク</t>
    </rPh>
    <rPh sb="21" eb="23">
      <t>コヨウ</t>
    </rPh>
    <rPh sb="23" eb="26">
      <t>ケイヤクショ</t>
    </rPh>
    <rPh sb="27" eb="28">
      <t>ウツ</t>
    </rPh>
    <rPh sb="29" eb="30">
      <t>マタ</t>
    </rPh>
    <rPh sb="31" eb="33">
      <t>セイヤク</t>
    </rPh>
    <rPh sb="33" eb="34">
      <t>ブン</t>
    </rPh>
    <phoneticPr fontId="3"/>
  </si>
  <si>
    <t>従業者の勤務体制及び勤務形態一覧表(参考様式１）</t>
    <rPh sb="18" eb="20">
      <t>サンコウ</t>
    </rPh>
    <rPh sb="20" eb="22">
      <t>ヨウシキ</t>
    </rPh>
    <phoneticPr fontId="3"/>
  </si>
  <si>
    <t>申 請 書</t>
    <phoneticPr fontId="3"/>
  </si>
  <si>
    <t>備　　考</t>
    <phoneticPr fontId="3"/>
  </si>
  <si>
    <t>申　請　書　及　び　添　付　書　類</t>
  </si>
  <si>
    <t>申請者
確認欄</t>
    <phoneticPr fontId="3"/>
  </si>
  <si>
    <t>申請する事業所の名称</t>
    <rPh sb="0" eb="2">
      <t>シンセイ</t>
    </rPh>
    <phoneticPr fontId="3"/>
  </si>
  <si>
    <t>（この書類も提出してください。）</t>
    <phoneticPr fontId="3"/>
  </si>
  <si>
    <t>地域密着型通所介護事業所の指定申請に係る添付書類一覧</t>
    <rPh sb="0" eb="2">
      <t>チイキ</t>
    </rPh>
    <rPh sb="2" eb="5">
      <t>ミッチャクガタ</t>
    </rPh>
    <rPh sb="5" eb="9">
      <t>ツウショカイゴ</t>
    </rPh>
    <rPh sb="9" eb="12">
      <t>ジギョウショ</t>
    </rPh>
    <rPh sb="13" eb="15">
      <t>シテイ</t>
    </rPh>
    <phoneticPr fontId="3"/>
  </si>
  <si>
    <t>申請者</t>
    <phoneticPr fontId="3"/>
  </si>
  <si>
    <t>主たる事務所の
所在地</t>
    <rPh sb="8" eb="11">
      <t>ショザイチ</t>
    </rPh>
    <phoneticPr fontId="3"/>
  </si>
  <si>
    <t>職名</t>
    <rPh sb="0" eb="2">
      <t>ショクメイ</t>
    </rPh>
    <phoneticPr fontId="3"/>
  </si>
  <si>
    <t>付表１</t>
    <rPh sb="0" eb="2">
      <t>フヒョウ</t>
    </rPh>
    <phoneticPr fontId="3"/>
  </si>
  <si>
    <t>付表２</t>
    <rPh sb="0" eb="2">
      <t>フヒョウ</t>
    </rPh>
    <phoneticPr fontId="3"/>
  </si>
  <si>
    <t>小規模多機能型居宅介護</t>
  </si>
  <si>
    <t>付表３</t>
    <rPh sb="0" eb="2">
      <t>フヒョウ</t>
    </rPh>
    <phoneticPr fontId="3"/>
  </si>
  <si>
    <t>認知症対応型共同生活介護</t>
  </si>
  <si>
    <t>付表４</t>
    <rPh sb="0" eb="2">
      <t>フヒョウ</t>
    </rPh>
    <phoneticPr fontId="3"/>
  </si>
  <si>
    <t>地域密着型特定施設入居者生活介護</t>
  </si>
  <si>
    <t>付表５</t>
    <rPh sb="0" eb="2">
      <t>フヒョウ</t>
    </rPh>
    <phoneticPr fontId="3"/>
  </si>
  <si>
    <t>地域密着型介護老人福祉施設入所者生活介護</t>
  </si>
  <si>
    <t>付表６</t>
    <rPh sb="0" eb="2">
      <t>フヒョウ</t>
    </rPh>
    <phoneticPr fontId="3"/>
  </si>
  <si>
    <t>付表７</t>
    <rPh sb="0" eb="2">
      <t>フヒョウ</t>
    </rPh>
    <phoneticPr fontId="3"/>
  </si>
  <si>
    <t>付表８</t>
    <rPh sb="0" eb="2">
      <t>フヒョウ</t>
    </rPh>
    <phoneticPr fontId="3"/>
  </si>
  <si>
    <t>付表９</t>
    <rPh sb="0" eb="2">
      <t>フヒョウ</t>
    </rPh>
    <phoneticPr fontId="3"/>
  </si>
  <si>
    <t>介護予防小規模多機能型居宅介護</t>
  </si>
  <si>
    <t>介護予防認知症対応型共同生活介護</t>
  </si>
  <si>
    <t>（参考様式９－１）</t>
    <phoneticPr fontId="3"/>
  </si>
  <si>
    <t>介護保険法第７８条の２第４項各号の規定に該当しない旨の誓約書</t>
    <phoneticPr fontId="3"/>
  </si>
  <si>
    <t>年　　　月　　　日</t>
    <phoneticPr fontId="3"/>
  </si>
  <si>
    <t>　申請者が下記に該当しない者であることを誓約します。</t>
    <phoneticPr fontId="3"/>
  </si>
  <si>
    <t>一</t>
    <phoneticPr fontId="3"/>
  </si>
  <si>
    <t>　申請者が市町村の条例で定める者でないとき。</t>
    <phoneticPr fontId="3"/>
  </si>
  <si>
    <t>二　</t>
    <phoneticPr fontId="3"/>
  </si>
  <si>
    <t>　当該申請に係る事業所の従業者の知識及び技能並びに人員が、第七十八条の四第一項の市町村の条例で定める基準若しくは同項の市町村の条例で定める員数又は同条第五項に規定する指定地域密着型サービスに従事する従業者に関する基準を満たしていないとき。</t>
    <phoneticPr fontId="3"/>
  </si>
  <si>
    <t>三</t>
    <phoneticPr fontId="3"/>
  </si>
  <si>
    <t>　申請者が、第七十八条の四第二項又は第五項に規定する指定地域密着型サービスの事業の設備及び運営に関する基準に従って適正な地域密着型サービス事業の運営をすることができないと認められるとき。</t>
    <phoneticPr fontId="3"/>
  </si>
  <si>
    <t>四　</t>
    <phoneticPr fontId="3"/>
  </si>
  <si>
    <t>　当該申請に係る事業所が当該市町村の区域の外にある場合であって、その所在地の市町村長(以下この条において「所在地市町村長」という。)の同意を得ていないとき。</t>
    <phoneticPr fontId="3"/>
  </si>
  <si>
    <t>　申請者が、禁錮以上の刑に処せられ、その執行を終わり、又は執行を受けることがなくなるまでの者であるとき。</t>
    <phoneticPr fontId="3"/>
  </si>
  <si>
    <t>五　</t>
    <phoneticPr fontId="3"/>
  </si>
  <si>
    <t>　申請者が、この法律その他国民の保健医療若しくは福祉に関する法律で政令で定めるものの規定により罰金の刑に処せられ、その執行を終わり、又は執行を受けることがなくなるまでの者であるとき。</t>
    <phoneticPr fontId="3"/>
  </si>
  <si>
    <t>五の二</t>
    <phoneticPr fontId="3"/>
  </si>
  <si>
    <t>　申請者が、労働に関する法律の規定であって政令で定めるものにより罰金の刑に処せられ、その執行を終わり、又は執行を受けることがなくなるまでの者であるとき。</t>
    <phoneticPr fontId="3"/>
  </si>
  <si>
    <t>五の三</t>
    <phoneticPr fontId="3"/>
  </si>
  <si>
    <t>　申請者が、保険料等について、当該申請をした日の前日までに、納付義務を定めた法律の規定に基づく滞納処分を受け、かつ、当該処分を受けた日から正当な理由なく三月以上の期間にわたり、当該処分を受けた日以降に納期限の到来した保険料等の全てを引き続き滞納している者であるとき。</t>
    <phoneticPr fontId="3"/>
  </si>
  <si>
    <t>六</t>
    <phoneticPr fontId="3"/>
  </si>
  <si>
    <t>　申請者(認知症対応型共同生活介護、地域密着型特定施設入居者生活介護又は地域密着型介護老人福祉施設入所者生活介護に係る指定の申請者を除く。)が、第七十八条の十(第二号から第五号までを除く。)の規定により指定(認知症対応型共同生活介護、地域密着型特定施設入居者生活介護又は地域密着型介護老人福祉施設入所者生活介護に係る指定を除く。)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</si>
  <si>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六の二</t>
    <phoneticPr fontId="3"/>
  </si>
  <si>
    <t>　申請者(認知症対応型共同生活介護、地域密着型特定施設入居者生活介護又は地域密着型介護老人福祉施設入所者生活介護に係る指定の申請者に限る。)が、第七十八条の十(第二号から第五号までを除く。)の規定により指定(認知症対応型共同生活介護、地域密着型特定施設入居者生活介護又は地域密着型介護老人福祉施設入所者生活介護に係る指定に限る。)を取り消され、その取消しの日から起算して五年を経過しない者(当該指定を取り消された者が法人である場合においては、当該取消しの処分に係る行政手続法第十五条の規定による通知があった日前六十日以内に当該法人の役員等であった者で当該取消しの日から起算して五年を経過しないものを含み、当該指定を取り消された者が法人でない事業所である場合においては、当該通知があった日前六十日以内に当該事業所の管理者であった者で当該取消しの日から起算して五年を経過しないものを含む。)である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</si>
  <si>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六の三</t>
    <phoneticPr fontId="3"/>
  </si>
  <si>
    <t>　申請者と密接な関係を有する者(地域密着型介護老人福祉施設入所者生活介護に係る指定の申請者と密接な関係を有する者を除く。)が、第七十八条の十(第二号から第五号までを除く。)の規定により指定を取り消され、その取消しの日から起算して五年を経過していないとき。ただし、当該指定の取消しが、指定地域密着型サービス事業者の指定の取消しのうち当該指定の取消しの処分の理由となった事実及び当該事実の発生を防止するための当該指定地域密着型サービス事業者による業務管理体制の整備についての取組の状況その他の当該事実に関して当該指定地域密着型サービス事業者が有していた責任の程度を考慮して、この号本文に規定する指定の取消しに該当しないこととすることが相当であると認められるものとして厚生労働省令で定めるものに該当する場合を除く。</t>
    <phoneticPr fontId="3"/>
  </si>
  <si>
    <t>七</t>
    <phoneticPr fontId="3"/>
  </si>
  <si>
    <t>　申請者が、第七十八条の十(第二号から第五号までを除く。)の規定による指定の取消しの処分に係る行政手続法第十五条の規定による通知があった日から当該処分をする日又は処分をしないことを決定する日までの間に第七十八条の五第二項の規定による事業の廃止の届出をした者(当該事業の廃止について相当の理由がある者を除く。)又は第七十八条の八の規定による指定の辞退をした者(当該指定の辞退について相当の理由がある者を除く。)で、当該届出又は指定の辞退の日から起算して五年を経過しないものであるとき。</t>
    <phoneticPr fontId="3"/>
  </si>
  <si>
    <t>七の二</t>
    <phoneticPr fontId="3"/>
  </si>
  <si>
    <t>　前号に規定する期間内に第七十八条の五第二項の規定による事業の廃止の届出又は第七十八条の八の規定による指定の辞退があった場合において、申請者が、同号の通知の日前六十日以内に当該届出に係る法人(当該事業の廃止について相当の理由がある法人を除く。)の役員等若しくは当該届出に係る法人でない事業所(当該事業の廃止について相当の理由があるものを除く。)の管理者であった者又は当該指定の辞退に係る法人(当該指定の辞退について相当の理由がある法人を除く。)の役員等若しくは当該指定の辞退に係る法人でない事業所(当該指定の辞退について相当の理由があるものを除く。)の管理者であった者で、当該届出又は指定の辞退の日から起算して五年を経過しないものであるとき。</t>
    <phoneticPr fontId="3"/>
  </si>
  <si>
    <t>八</t>
    <phoneticPr fontId="3"/>
  </si>
  <si>
    <t>　申請者が、指定の申請前五年以内に居宅サービス等に関し不正又は著しく不当な行為をした者であるとき。</t>
    <phoneticPr fontId="3"/>
  </si>
  <si>
    <t>九</t>
    <phoneticPr fontId="3"/>
  </si>
  <si>
    <t>　申請者(認知症対応型共同生活介護、地域密着型特定施設入居者生活介護又は地域密着型介護老人福祉施設入所者生活介護に係る指定の申請者を除く。)が、法人で、その役員等のうちに第四号の二から第六号まで又は前三号のいずれかに該当する者のあるものであるとき。</t>
    <phoneticPr fontId="3"/>
  </si>
  <si>
    <t>十</t>
    <phoneticPr fontId="3"/>
  </si>
  <si>
    <t>　申請者(認知症対応型共同生活介護、地域密着型特定施設入居者生活介護又は地域密着型介護老人福祉施設入所者生活介護に係る指定の申請者に限る。)が、法人で、その役員等のうちに第四号の二から第五号の三まで、第六号の二又は第七号から第八号までのいずれかに該当する者のあるものであるとき。</t>
    <phoneticPr fontId="3"/>
  </si>
  <si>
    <t>十一</t>
    <phoneticPr fontId="3"/>
  </si>
  <si>
    <t>　申請者(認知症対応型共同生活介護、地域密着型特定施設入居者生活介護又は地域密着型介護老人福祉施設入所者生活介護に係る指定の申請者を除く。)が、法人でない事業所で、その管理者が第四号の二から第六号まで又は第七号から第八号までのいずれかに該当する者であるとき。</t>
    <phoneticPr fontId="3"/>
  </si>
  <si>
    <t>十二</t>
    <phoneticPr fontId="3"/>
  </si>
  <si>
    <t>　申請者(認知症対応型共同生活介護、地域密着型特定施設入居者生活介護又は地域密着型介護老人福祉施設入所者生活介護に係る指定の申請者に限る。)が、法人でない事業所で、その管理者が第四号の二から第五号の三まで、第六号の二又は第七号から第八号までのいずれかに該当する者であるとき。</t>
    <phoneticPr fontId="3"/>
  </si>
  <si>
    <t>地域密着型通所介護（療養通所介護）の指定に係る記載事項（付表９）</t>
    <rPh sb="0" eb="2">
      <t>チイキ</t>
    </rPh>
    <rPh sb="2" eb="5">
      <t>ミッチャクガタ</t>
    </rPh>
    <rPh sb="5" eb="7">
      <t>ツウショ</t>
    </rPh>
    <rPh sb="7" eb="9">
      <t>カイゴ</t>
    </rPh>
    <rPh sb="10" eb="12">
      <t>リョウヨウ</t>
    </rPh>
    <rPh sb="12" eb="13">
      <t>ツウ</t>
    </rPh>
    <rPh sb="13" eb="14">
      <t>ショ</t>
    </rPh>
    <rPh sb="14" eb="16">
      <t>カイゴ</t>
    </rPh>
    <phoneticPr fontId="3"/>
  </si>
  <si>
    <t>地域密着型通所介護（療養通所介護）の指定に係る記載事項（付表９別紙）＜２単位以上実施する場合＞</t>
    <rPh sb="0" eb="2">
      <t>チイキ</t>
    </rPh>
    <rPh sb="2" eb="5">
      <t>ミッチャクガタ</t>
    </rPh>
    <rPh sb="28" eb="30">
      <t>フヒョウ</t>
    </rPh>
    <rPh sb="31" eb="33">
      <t>ベッシ</t>
    </rPh>
    <rPh sb="36" eb="38">
      <t>タンイ</t>
    </rPh>
    <rPh sb="38" eb="40">
      <t>イジョウ</t>
    </rPh>
    <rPh sb="40" eb="42">
      <t>ジッシ</t>
    </rPh>
    <rPh sb="44" eb="46">
      <t>バアイ</t>
    </rPh>
    <phoneticPr fontId="3"/>
  </si>
  <si>
    <t>建築物等に係る関係法令確認書（地域密着型通所介護）</t>
    <rPh sb="15" eb="17">
      <t>チイキ</t>
    </rPh>
    <rPh sb="17" eb="20">
      <t>ミッチャクガタ</t>
    </rPh>
    <rPh sb="20" eb="24">
      <t>ツウショカイゴ</t>
    </rPh>
    <phoneticPr fontId="56"/>
  </si>
  <si>
    <t>事業所名</t>
    <rPh sb="0" eb="2">
      <t>ジギョウ</t>
    </rPh>
    <rPh sb="2" eb="3">
      <t>ショ</t>
    </rPh>
    <rPh sb="3" eb="4">
      <t>メイ</t>
    </rPh>
    <phoneticPr fontId="56"/>
  </si>
  <si>
    <r>
      <t>１　建築基準法令　</t>
    </r>
    <r>
      <rPr>
        <sz val="12"/>
        <color theme="1"/>
        <rFont val="ＭＳ Ｐゴシック"/>
        <family val="3"/>
        <charset val="128"/>
        <scheme val="minor"/>
      </rPr>
      <t>【※１建築基準法を所管する部署に確認してください。】</t>
    </r>
    <rPh sb="2" eb="4">
      <t>ケンチク</t>
    </rPh>
    <rPh sb="4" eb="6">
      <t>キジュン</t>
    </rPh>
    <rPh sb="6" eb="8">
      <t>ホウレイ</t>
    </rPh>
    <rPh sb="12" eb="14">
      <t>ケンチク</t>
    </rPh>
    <rPh sb="14" eb="17">
      <t>キジュンホウ</t>
    </rPh>
    <rPh sb="18" eb="20">
      <t>ショカン</t>
    </rPh>
    <rPh sb="22" eb="24">
      <t>ブショ</t>
    </rPh>
    <rPh sb="25" eb="27">
      <t>カクニン</t>
    </rPh>
    <phoneticPr fontId="56"/>
  </si>
  <si>
    <t>担当部署</t>
    <rPh sb="0" eb="2">
      <t>タントウ</t>
    </rPh>
    <rPh sb="2" eb="4">
      <t>ブショ</t>
    </rPh>
    <phoneticPr fontId="56"/>
  </si>
  <si>
    <t>所管への確認（対応終了）日</t>
    <rPh sb="0" eb="2">
      <t>ショカン</t>
    </rPh>
    <rPh sb="4" eb="6">
      <t>カクニン</t>
    </rPh>
    <rPh sb="7" eb="9">
      <t>タイオウ</t>
    </rPh>
    <rPh sb="9" eb="11">
      <t>シュウリョウ</t>
    </rPh>
    <rPh sb="12" eb="13">
      <t>ビ</t>
    </rPh>
    <phoneticPr fontId="56"/>
  </si>
  <si>
    <t>年</t>
    <rPh sb="0" eb="1">
      <t>ネン</t>
    </rPh>
    <phoneticPr fontId="56"/>
  </si>
  <si>
    <t>月</t>
    <rPh sb="0" eb="1">
      <t>ガツ</t>
    </rPh>
    <phoneticPr fontId="56"/>
  </si>
  <si>
    <t>日</t>
    <rPh sb="0" eb="1">
      <t>ニチ</t>
    </rPh>
    <phoneticPr fontId="56"/>
  </si>
  <si>
    <t>担当者名</t>
    <rPh sb="0" eb="3">
      <t>タントウシャ</t>
    </rPh>
    <rPh sb="3" eb="4">
      <t>メイ</t>
    </rPh>
    <phoneticPr fontId="56"/>
  </si>
  <si>
    <t>電話番号</t>
    <rPh sb="0" eb="2">
      <t>デンワ</t>
    </rPh>
    <rPh sb="2" eb="4">
      <t>バンゴウ</t>
    </rPh>
    <phoneticPr fontId="56"/>
  </si>
  <si>
    <t>－</t>
    <phoneticPr fontId="56"/>
  </si>
  <si>
    <t>（該当する項目に記載・チェックをしてください）</t>
  </si>
  <si>
    <t>（１）　用途変更の手続きが必要か所管庁に確認してください。</t>
    <rPh sb="4" eb="6">
      <t>ヨウト</t>
    </rPh>
    <rPh sb="6" eb="8">
      <t>ヘンコウ</t>
    </rPh>
    <rPh sb="9" eb="11">
      <t>テツヅ</t>
    </rPh>
    <rPh sb="13" eb="15">
      <t>ヒツヨウ</t>
    </rPh>
    <rPh sb="16" eb="18">
      <t>ショカン</t>
    </rPh>
    <rPh sb="18" eb="19">
      <t>チョウ</t>
    </rPh>
    <rPh sb="20" eb="22">
      <t>カクニン</t>
    </rPh>
    <phoneticPr fontId="56"/>
  </si>
  <si>
    <t>チェック欄</t>
    <rPh sb="4" eb="5">
      <t>ラン</t>
    </rPh>
    <phoneticPr fontId="56"/>
  </si>
  <si>
    <t>・手続きは不要である</t>
    <rPh sb="1" eb="3">
      <t>テツヅ</t>
    </rPh>
    <rPh sb="5" eb="7">
      <t>フヨウ</t>
    </rPh>
    <phoneticPr fontId="56"/>
  </si>
  <si>
    <t>（２）　法令上の指導事項があるか所管庁に確認してください。</t>
    <rPh sb="4" eb="7">
      <t>ホウレイジョウ</t>
    </rPh>
    <rPh sb="8" eb="10">
      <t>シドウ</t>
    </rPh>
    <rPh sb="10" eb="12">
      <t>ジコウ</t>
    </rPh>
    <rPh sb="16" eb="18">
      <t>ショカン</t>
    </rPh>
    <rPh sb="18" eb="19">
      <t>チョウ</t>
    </rPh>
    <rPh sb="20" eb="22">
      <t>カクニン</t>
    </rPh>
    <phoneticPr fontId="56"/>
  </si>
  <si>
    <t>・特に指導事項はない</t>
    <rPh sb="1" eb="2">
      <t>トク</t>
    </rPh>
    <rPh sb="3" eb="5">
      <t>シドウ</t>
    </rPh>
    <rPh sb="5" eb="7">
      <t>ジコウ</t>
    </rPh>
    <phoneticPr fontId="56"/>
  </si>
  <si>
    <t>（３）　手続きや対応が必要な場合は、指導事項や手続・対応状況について記載してください。</t>
    <rPh sb="4" eb="6">
      <t>テツヅ</t>
    </rPh>
    <rPh sb="8" eb="10">
      <t>タイオウ</t>
    </rPh>
    <rPh sb="11" eb="13">
      <t>ヒツヨウ</t>
    </rPh>
    <rPh sb="14" eb="16">
      <t>バアイ</t>
    </rPh>
    <rPh sb="18" eb="20">
      <t>シドウ</t>
    </rPh>
    <rPh sb="20" eb="22">
      <t>ジコウ</t>
    </rPh>
    <rPh sb="23" eb="25">
      <t>テツヅ</t>
    </rPh>
    <rPh sb="26" eb="28">
      <t>タイオウ</t>
    </rPh>
    <rPh sb="28" eb="30">
      <t>ジョウキョウ</t>
    </rPh>
    <rPh sb="34" eb="36">
      <t>キサイ</t>
    </rPh>
    <phoneticPr fontId="56"/>
  </si>
  <si>
    <t>（４）</t>
    <phoneticPr fontId="56"/>
  </si>
  <si>
    <t>法令に適合している状態（手続き・指導への対応を終了）であればチェック⇒</t>
    <rPh sb="3" eb="5">
      <t>テキゴウ</t>
    </rPh>
    <phoneticPr fontId="56"/>
  </si>
  <si>
    <t>※１　建築確認申請受付窓口一覧（http://www.toshiseibi.metro.tokyo.jp/kenchiku/kijun/kaisei.htm）</t>
    <phoneticPr fontId="56"/>
  </si>
  <si>
    <r>
      <t>２　消防法令　</t>
    </r>
    <r>
      <rPr>
        <sz val="12"/>
        <color theme="1"/>
        <rFont val="ＭＳ Ｐゴシック"/>
        <family val="3"/>
        <charset val="128"/>
        <scheme val="minor"/>
      </rPr>
      <t>【※２　消防署に確認してください。】</t>
    </r>
    <rPh sb="2" eb="4">
      <t>ショウボウ</t>
    </rPh>
    <rPh sb="4" eb="6">
      <t>ホウレイ</t>
    </rPh>
    <rPh sb="11" eb="14">
      <t>ショウボウショ</t>
    </rPh>
    <rPh sb="15" eb="17">
      <t>カクニン</t>
    </rPh>
    <phoneticPr fontId="56"/>
  </si>
  <si>
    <t>所轄署への確認（対応終了）日</t>
    <rPh sb="0" eb="2">
      <t>ショカツ</t>
    </rPh>
    <rPh sb="2" eb="3">
      <t>ショ</t>
    </rPh>
    <rPh sb="5" eb="7">
      <t>カクニン</t>
    </rPh>
    <rPh sb="8" eb="10">
      <t>タイオウ</t>
    </rPh>
    <rPh sb="10" eb="12">
      <t>シュウリョウ</t>
    </rPh>
    <rPh sb="13" eb="14">
      <t>ビ</t>
    </rPh>
    <phoneticPr fontId="56"/>
  </si>
  <si>
    <t>－</t>
    <phoneticPr fontId="56"/>
  </si>
  <si>
    <t>（１）　防火対象物使用開始届又は防火対象物工事計画届の提出は済んでいますか？</t>
    <rPh sb="4" eb="6">
      <t>ボウカ</t>
    </rPh>
    <rPh sb="6" eb="8">
      <t>タイショウ</t>
    </rPh>
    <rPh sb="8" eb="9">
      <t>ブツ</t>
    </rPh>
    <rPh sb="9" eb="11">
      <t>シヨウ</t>
    </rPh>
    <rPh sb="11" eb="13">
      <t>カイシ</t>
    </rPh>
    <rPh sb="13" eb="14">
      <t>トドケ</t>
    </rPh>
    <rPh sb="14" eb="15">
      <t>マタ</t>
    </rPh>
    <rPh sb="16" eb="18">
      <t>ボウカ</t>
    </rPh>
    <rPh sb="18" eb="21">
      <t>タイショウブツ</t>
    </rPh>
    <rPh sb="21" eb="23">
      <t>コウジ</t>
    </rPh>
    <rPh sb="23" eb="25">
      <t>ケイカク</t>
    </rPh>
    <rPh sb="25" eb="26">
      <t>トドケ</t>
    </rPh>
    <rPh sb="27" eb="29">
      <t>テイシュツ</t>
    </rPh>
    <rPh sb="30" eb="31">
      <t>ス</t>
    </rPh>
    <phoneticPr fontId="56"/>
  </si>
  <si>
    <t>届出済</t>
    <rPh sb="0" eb="2">
      <t>トドケデ</t>
    </rPh>
    <rPh sb="2" eb="3">
      <t>ズ</t>
    </rPh>
    <phoneticPr fontId="56"/>
  </si>
  <si>
    <t>・</t>
    <phoneticPr fontId="56"/>
  </si>
  <si>
    <t>届出予定</t>
    <rPh sb="0" eb="2">
      <t>トドケデ</t>
    </rPh>
    <rPh sb="2" eb="4">
      <t>ヨテイ</t>
    </rPh>
    <phoneticPr fontId="56"/>
  </si>
  <si>
    <t>（</t>
    <phoneticPr fontId="56"/>
  </si>
  <si>
    <t>届出（予定）</t>
    <rPh sb="0" eb="2">
      <t>トドケデ</t>
    </rPh>
    <rPh sb="3" eb="5">
      <t>ヨテイ</t>
    </rPh>
    <phoneticPr fontId="56"/>
  </si>
  <si>
    <t>）</t>
    <phoneticPr fontId="56"/>
  </si>
  <si>
    <t>届出予定の場合、所轄消防署への事前相談は済んでいますか？</t>
    <rPh sb="0" eb="2">
      <t>トドケデ</t>
    </rPh>
    <rPh sb="2" eb="4">
      <t>ヨテイ</t>
    </rPh>
    <rPh sb="5" eb="7">
      <t>バアイ</t>
    </rPh>
    <rPh sb="8" eb="10">
      <t>ショカツ</t>
    </rPh>
    <rPh sb="10" eb="13">
      <t>ショウボウショ</t>
    </rPh>
    <rPh sb="15" eb="17">
      <t>ジゼン</t>
    </rPh>
    <rPh sb="17" eb="19">
      <t>ソウダン</t>
    </rPh>
    <rPh sb="20" eb="21">
      <t>ス</t>
    </rPh>
    <phoneticPr fontId="56"/>
  </si>
  <si>
    <t>（２）　法令上の指導事項があるか所轄署に確認してください。</t>
    <rPh sb="4" eb="7">
      <t>ホウレイジョウ</t>
    </rPh>
    <rPh sb="8" eb="10">
      <t>シドウ</t>
    </rPh>
    <rPh sb="10" eb="12">
      <t>ジコウ</t>
    </rPh>
    <rPh sb="16" eb="18">
      <t>ショカツ</t>
    </rPh>
    <rPh sb="18" eb="19">
      <t>ショ</t>
    </rPh>
    <rPh sb="20" eb="22">
      <t>カクニン</t>
    </rPh>
    <phoneticPr fontId="56"/>
  </si>
  <si>
    <t>（３）　指導事項に対する対応が必要な場合は、対応状況記載してください。</t>
    <rPh sb="4" eb="6">
      <t>シドウ</t>
    </rPh>
    <rPh sb="6" eb="8">
      <t>ジコウ</t>
    </rPh>
    <rPh sb="9" eb="10">
      <t>タイ</t>
    </rPh>
    <rPh sb="12" eb="14">
      <t>タイオウ</t>
    </rPh>
    <rPh sb="15" eb="17">
      <t>ヒツヨウ</t>
    </rPh>
    <rPh sb="18" eb="20">
      <t>バアイ</t>
    </rPh>
    <rPh sb="22" eb="24">
      <t>タイオウ</t>
    </rPh>
    <rPh sb="24" eb="26">
      <t>ジョウキョウ</t>
    </rPh>
    <rPh sb="26" eb="28">
      <t>キサイ</t>
    </rPh>
    <phoneticPr fontId="56"/>
  </si>
  <si>
    <t>（４）</t>
    <phoneticPr fontId="56"/>
  </si>
  <si>
    <t>※２　消防署一覧（http://www.tfd.metro.tokyo.jp/tfd/index.html）</t>
    <phoneticPr fontId="56"/>
  </si>
  <si>
    <t>３　その他対応等事項</t>
    <rPh sb="4" eb="5">
      <t>タ</t>
    </rPh>
    <rPh sb="5" eb="7">
      <t>タイオウ</t>
    </rPh>
    <rPh sb="7" eb="8">
      <t>トウ</t>
    </rPh>
    <rPh sb="8" eb="10">
      <t>ジコウ</t>
    </rPh>
    <phoneticPr fontId="56"/>
  </si>
  <si>
    <r>
      <rPr>
        <sz val="8"/>
        <color theme="1"/>
        <rFont val="ＭＳ Ｐ明朝"/>
        <family val="1"/>
        <charset val="128"/>
      </rPr>
      <t>（連絡先も含め概要を記載してください。）</t>
    </r>
    <r>
      <rPr>
        <sz val="10"/>
        <color theme="1"/>
        <rFont val="ＭＳ Ｐゴシック"/>
        <family val="2"/>
        <charset val="128"/>
        <scheme val="minor"/>
      </rPr>
      <t xml:space="preserve">
</t>
    </r>
    <rPh sb="1" eb="4">
      <t>レンラクサキ</t>
    </rPh>
    <rPh sb="5" eb="6">
      <t>フク</t>
    </rPh>
    <rPh sb="7" eb="9">
      <t>ガイヨウ</t>
    </rPh>
    <rPh sb="10" eb="12">
      <t>キサイ</t>
    </rPh>
    <phoneticPr fontId="56"/>
  </si>
  <si>
    <t>・指定地域密着型通所介護等新規指定（変更）に伴い手続きが必要である</t>
    <rPh sb="1" eb="3">
      <t>シテイ</t>
    </rPh>
    <rPh sb="3" eb="5">
      <t>チイキ</t>
    </rPh>
    <rPh sb="5" eb="8">
      <t>ミッチャクガタ</t>
    </rPh>
    <rPh sb="8" eb="12">
      <t>ツウショカイゴ</t>
    </rPh>
    <rPh sb="12" eb="13">
      <t>トウ</t>
    </rPh>
    <rPh sb="13" eb="15">
      <t>シンキ</t>
    </rPh>
    <rPh sb="15" eb="17">
      <t>シテイ</t>
    </rPh>
    <rPh sb="18" eb="20">
      <t>ヘンコウ</t>
    </rPh>
    <rPh sb="22" eb="23">
      <t>トモナ</t>
    </rPh>
    <rPh sb="24" eb="26">
      <t>テツヅ</t>
    </rPh>
    <rPh sb="28" eb="30">
      <t>ヒツヨウ</t>
    </rPh>
    <phoneticPr fontId="56"/>
  </si>
  <si>
    <t>・指定地域密着型通所介護等新規指定（変更）に伴い対応が必要な指導事項がある</t>
    <rPh sb="1" eb="3">
      <t>シテイ</t>
    </rPh>
    <rPh sb="3" eb="5">
      <t>チイキ</t>
    </rPh>
    <rPh sb="5" eb="8">
      <t>ミッチャクガタ</t>
    </rPh>
    <rPh sb="8" eb="12">
      <t>ツウショカイゴ</t>
    </rPh>
    <rPh sb="12" eb="13">
      <t>トウ</t>
    </rPh>
    <rPh sb="13" eb="15">
      <t>シンキ</t>
    </rPh>
    <rPh sb="15" eb="17">
      <t>シテイ</t>
    </rPh>
    <rPh sb="18" eb="20">
      <t>ヘンコウ</t>
    </rPh>
    <rPh sb="22" eb="23">
      <t>トモナ</t>
    </rPh>
    <rPh sb="24" eb="26">
      <t>タイオウ</t>
    </rPh>
    <rPh sb="27" eb="29">
      <t>ヒツヨウ</t>
    </rPh>
    <rPh sb="30" eb="32">
      <t>シドウ</t>
    </rPh>
    <rPh sb="32" eb="34">
      <t>ジコウ</t>
    </rPh>
    <phoneticPr fontId="56"/>
  </si>
  <si>
    <t>・指定地域密着型通所介護等開設（変更）に伴い対応が必要な指導事項がある</t>
    <rPh sb="1" eb="3">
      <t>シテイ</t>
    </rPh>
    <rPh sb="3" eb="5">
      <t>チイキ</t>
    </rPh>
    <rPh sb="5" eb="8">
      <t>ミッチャクガタ</t>
    </rPh>
    <rPh sb="8" eb="12">
      <t>ツウショカイゴ</t>
    </rPh>
    <rPh sb="12" eb="13">
      <t>トウ</t>
    </rPh>
    <rPh sb="13" eb="15">
      <t>カイセツ</t>
    </rPh>
    <rPh sb="16" eb="18">
      <t>ヘンコウ</t>
    </rPh>
    <rPh sb="20" eb="21">
      <t>トモナ</t>
    </rPh>
    <rPh sb="22" eb="24">
      <t>タイオウ</t>
    </rPh>
    <rPh sb="25" eb="27">
      <t>ヒツヨウ</t>
    </rPh>
    <rPh sb="28" eb="30">
      <t>シドウ</t>
    </rPh>
    <rPh sb="30" eb="32">
      <t>ジコウ</t>
    </rPh>
    <phoneticPr fontId="56"/>
  </si>
  <si>
    <t>フリガナ</t>
    <phoneticPr fontId="3"/>
  </si>
  <si>
    <t>夜間対応型訪問介護</t>
    <phoneticPr fontId="3"/>
  </si>
  <si>
    <t>特別管理体制</t>
  </si>
  <si>
    <t>常勤専従医師配置</t>
  </si>
  <si>
    <t>緊急時訪問看護加算</t>
  </si>
  <si>
    <t>申請者の登記簿謄本又は条例等</t>
    <phoneticPr fontId="3"/>
  </si>
  <si>
    <t>当該建物に係る登記簿または賃貸借契約書</t>
    <rPh sb="2" eb="4">
      <t>タテモノ</t>
    </rPh>
    <rPh sb="5" eb="6">
      <t>カカワ</t>
    </rPh>
    <rPh sb="7" eb="10">
      <t>トウキボ</t>
    </rPh>
    <rPh sb="13" eb="16">
      <t>チンタイシャク</t>
    </rPh>
    <rPh sb="16" eb="18">
      <t>ケイヤク</t>
    </rPh>
    <rPh sb="18" eb="19">
      <t>ショ</t>
    </rPh>
    <phoneticPr fontId="3"/>
  </si>
  <si>
    <t>提出いただいた申請書類に記載された内容等について問い合わせをする際の担当者名と連絡先を記入してください。</t>
    <phoneticPr fontId="3"/>
  </si>
  <si>
    <t>付表９</t>
    <phoneticPr fontId="65"/>
  </si>
  <si>
    <t>地域密着型通所介護事業所（療養通所介護）の指定に係る記載事項</t>
    <rPh sb="0" eb="2">
      <t>チイキ</t>
    </rPh>
    <rPh sb="2" eb="4">
      <t>ミッチャク</t>
    </rPh>
    <rPh sb="4" eb="5">
      <t>ガタ</t>
    </rPh>
    <phoneticPr fontId="14"/>
  </si>
  <si>
    <t>受付番号</t>
    <rPh sb="0" eb="2">
      <t>ウケツケ</t>
    </rPh>
    <rPh sb="2" eb="4">
      <t>バンゴウ</t>
    </rPh>
    <phoneticPr fontId="14"/>
  </si>
  <si>
    <t>事 業 所</t>
    <rPh sb="0" eb="1">
      <t>コト</t>
    </rPh>
    <rPh sb="2" eb="3">
      <t>ギョウ</t>
    </rPh>
    <rPh sb="4" eb="5">
      <t>ショ</t>
    </rPh>
    <phoneticPr fontId="14"/>
  </si>
  <si>
    <t>フリガナ</t>
    <phoneticPr fontId="14"/>
  </si>
  <si>
    <t>名　　称</t>
    <rPh sb="0" eb="1">
      <t>ナ</t>
    </rPh>
    <rPh sb="3" eb="4">
      <t>ショウ</t>
    </rPh>
    <phoneticPr fontId="14"/>
  </si>
  <si>
    <t>所 在 地</t>
    <rPh sb="0" eb="1">
      <t>ショ</t>
    </rPh>
    <rPh sb="2" eb="3">
      <t>ザイ</t>
    </rPh>
    <rPh sb="4" eb="5">
      <t>チ</t>
    </rPh>
    <phoneticPr fontId="14"/>
  </si>
  <si>
    <t>（郵便番号　　　　　　－　　　　　　　　）</t>
    <rPh sb="1" eb="5">
      <t>ユウビンバンゴウ</t>
    </rPh>
    <phoneticPr fontId="14"/>
  </si>
  <si>
    <t>連 絡 先</t>
    <rPh sb="0" eb="1">
      <t>レン</t>
    </rPh>
    <rPh sb="2" eb="3">
      <t>ラク</t>
    </rPh>
    <rPh sb="4" eb="5">
      <t>サキ</t>
    </rPh>
    <phoneticPr fontId="14"/>
  </si>
  <si>
    <t>電話番号</t>
    <rPh sb="0" eb="2">
      <t>デンワ</t>
    </rPh>
    <rPh sb="2" eb="4">
      <t>バンゴウ</t>
    </rPh>
    <phoneticPr fontId="14"/>
  </si>
  <si>
    <t>FAX番号</t>
    <rPh sb="3" eb="5">
      <t>バンゴウ</t>
    </rPh>
    <phoneticPr fontId="14"/>
  </si>
  <si>
    <t>管 理 者</t>
    <rPh sb="0" eb="1">
      <t>カン</t>
    </rPh>
    <rPh sb="2" eb="3">
      <t>リ</t>
    </rPh>
    <rPh sb="4" eb="5">
      <t>モノ</t>
    </rPh>
    <phoneticPr fontId="14"/>
  </si>
  <si>
    <t>フリガナ</t>
    <phoneticPr fontId="14"/>
  </si>
  <si>
    <t>住 所</t>
    <rPh sb="0" eb="1">
      <t>ジュウ</t>
    </rPh>
    <rPh sb="2" eb="3">
      <t>ショ</t>
    </rPh>
    <phoneticPr fontId="14"/>
  </si>
  <si>
    <t xml:space="preserve">（郵便番号　　　　　　－　　　　　　　　）
</t>
    <phoneticPr fontId="3"/>
  </si>
  <si>
    <t>氏　　名</t>
    <rPh sb="0" eb="1">
      <t>シ</t>
    </rPh>
    <rPh sb="3" eb="4">
      <t>メイ</t>
    </rPh>
    <phoneticPr fontId="14"/>
  </si>
  <si>
    <t>生年月日</t>
    <rPh sb="0" eb="2">
      <t>セイネン</t>
    </rPh>
    <rPh sb="2" eb="4">
      <t>ガッピ</t>
    </rPh>
    <phoneticPr fontId="14"/>
  </si>
  <si>
    <t>当該地域密着型通所介護事業所で兼務する他の職種（兼務の場合のみ記入）</t>
    <rPh sb="2" eb="4">
      <t>チイキ</t>
    </rPh>
    <rPh sb="4" eb="6">
      <t>ミッチャク</t>
    </rPh>
    <rPh sb="6" eb="7">
      <t>ガタ</t>
    </rPh>
    <rPh sb="31" eb="33">
      <t>キニュウ</t>
    </rPh>
    <phoneticPr fontId="14"/>
  </si>
  <si>
    <t>同一敷地内の他の事業所又は施設の従業者との兼務（兼務の場合のみ記入）</t>
    <rPh sb="31" eb="33">
      <t>キニュウ</t>
    </rPh>
    <phoneticPr fontId="14"/>
  </si>
  <si>
    <t>名 称</t>
    <rPh sb="0" eb="1">
      <t>ナ</t>
    </rPh>
    <rPh sb="2" eb="3">
      <t>ショウ</t>
    </rPh>
    <phoneticPr fontId="14"/>
  </si>
  <si>
    <t>事業所番号</t>
    <rPh sb="0" eb="3">
      <t>ジギョウショ</t>
    </rPh>
    <rPh sb="3" eb="5">
      <t>バンゴウ</t>
    </rPh>
    <phoneticPr fontId="14"/>
  </si>
  <si>
    <t xml:space="preserve"> 兼務する職種
 及び勤務時間等</t>
    <rPh sb="1" eb="3">
      <t>ケンム</t>
    </rPh>
    <rPh sb="5" eb="7">
      <t>ショクシュ</t>
    </rPh>
    <phoneticPr fontId="14"/>
  </si>
  <si>
    <t>㎡</t>
    <phoneticPr fontId="3"/>
  </si>
  <si>
    <t>単位別従業者の職種・員数</t>
    <rPh sb="0" eb="2">
      <t>タンイ</t>
    </rPh>
    <rPh sb="2" eb="3">
      <t>ベツ</t>
    </rPh>
    <phoneticPr fontId="14"/>
  </si>
  <si>
    <t>生活相談員</t>
    <rPh sb="0" eb="2">
      <t>セイカツ</t>
    </rPh>
    <rPh sb="2" eb="5">
      <t>ソウダンイン</t>
    </rPh>
    <phoneticPr fontId="14"/>
  </si>
  <si>
    <t>看護職員</t>
    <phoneticPr fontId="14"/>
  </si>
  <si>
    <t>介護職員</t>
    <phoneticPr fontId="14"/>
  </si>
  <si>
    <t>機能訓練指導員</t>
    <phoneticPr fontId="14"/>
  </si>
  <si>
    <t>専従</t>
    <rPh sb="0" eb="2">
      <t>センジュウ</t>
    </rPh>
    <phoneticPr fontId="65"/>
  </si>
  <si>
    <t>兼務</t>
    <rPh sb="0" eb="2">
      <t>ケンム</t>
    </rPh>
    <phoneticPr fontId="65"/>
  </si>
  <si>
    <t>常　勤 (人)</t>
    <rPh sb="0" eb="1">
      <t>ツネ</t>
    </rPh>
    <rPh sb="2" eb="3">
      <t>ツトム</t>
    </rPh>
    <rPh sb="5" eb="6">
      <t>ヒト</t>
    </rPh>
    <phoneticPr fontId="14"/>
  </si>
  <si>
    <t>非常勤 (人)</t>
    <rPh sb="0" eb="3">
      <t>ヒジョウキン</t>
    </rPh>
    <rPh sb="5" eb="6">
      <t>ヒト</t>
    </rPh>
    <phoneticPr fontId="14"/>
  </si>
  <si>
    <t>主な掲示事項</t>
    <rPh sb="0" eb="1">
      <t>オモ</t>
    </rPh>
    <rPh sb="2" eb="4">
      <t>ケイジ</t>
    </rPh>
    <rPh sb="4" eb="6">
      <t>ジコウ</t>
    </rPh>
    <phoneticPr fontId="14"/>
  </si>
  <si>
    <t>その他年間の休日</t>
    <rPh sb="0" eb="3">
      <t>ソノタ</t>
    </rPh>
    <rPh sb="3" eb="5">
      <t>ネンカン</t>
    </rPh>
    <rPh sb="6" eb="8">
      <t>キュウジツ</t>
    </rPh>
    <phoneticPr fontId="3"/>
  </si>
  <si>
    <t>～</t>
    <phoneticPr fontId="3"/>
  </si>
  <si>
    <t>～</t>
    <phoneticPr fontId="3"/>
  </si>
  <si>
    <t>通常の事業の実施地域</t>
    <rPh sb="6" eb="8">
      <t>ジッシ</t>
    </rPh>
    <rPh sb="8" eb="10">
      <t>チイキ</t>
    </rPh>
    <phoneticPr fontId="3"/>
  </si>
  <si>
    <t>添付書類</t>
    <rPh sb="0" eb="2">
      <t>テンプ</t>
    </rPh>
    <rPh sb="2" eb="4">
      <t>ショルイ</t>
    </rPh>
    <phoneticPr fontId="14"/>
  </si>
  <si>
    <t>別添のとおり</t>
    <rPh sb="0" eb="2">
      <t>ベッテン</t>
    </rPh>
    <phoneticPr fontId="14"/>
  </si>
  <si>
    <t>備考</t>
    <rPh sb="0" eb="2">
      <t>ビコウ</t>
    </rPh>
    <phoneticPr fontId="14"/>
  </si>
  <si>
    <t>１　記入欄が不足する場合は、適宜欄を設けて記載するか又は別様に記載した書類を添付してください。
２　「主な掲示事項」については、本欄の記載を省略し、別添資料として添付して差し支えありません。
３　本事業所内で複数の単位を実施する場合にあっては、2単位目以降に係る利用定員及び単位別従業者の職種･員数については､「付表９（別紙）」に記載し、添付してください｡
４　従業員の員数については、総数を記載してください。
５　当該指定居宅サービス以外のサービスを実施する場合には、当該指定居宅サービス部分とそれ以外のサービス部分の料金の状況が分かるような料金表を提出してください。</t>
    <phoneticPr fontId="65"/>
  </si>
  <si>
    <t>付表９（別紙）　地域密着型通所介護（療養通所介護）の指定に係る記載事項(２単位目以降）</t>
    <rPh sb="4" eb="6">
      <t>ベッシ</t>
    </rPh>
    <phoneticPr fontId="65"/>
  </si>
  <si>
    <t>事業所</t>
    <rPh sb="0" eb="1">
      <t>コト</t>
    </rPh>
    <rPh sb="1" eb="2">
      <t>ギョウ</t>
    </rPh>
    <rPh sb="2" eb="3">
      <t>ショ</t>
    </rPh>
    <phoneticPr fontId="14"/>
  </si>
  <si>
    <t>フリガナ</t>
    <phoneticPr fontId="14"/>
  </si>
  <si>
    <t>単位</t>
    <rPh sb="0" eb="2">
      <t>タンイ</t>
    </rPh>
    <phoneticPr fontId="65"/>
  </si>
  <si>
    <t>～</t>
    <phoneticPr fontId="3"/>
  </si>
  <si>
    <t>別紙３－２</t>
  </si>
  <si>
    <t>介護給付費算定に係る体制等に関する届出書</t>
  </si>
  <si>
    <t>＜地域密着型サービス事業者・地域密着型介護予防サービス事業者用＞＜介護予防支援事業者用＞</t>
  </si>
  <si>
    <t>年</t>
  </si>
  <si>
    <t>月</t>
  </si>
  <si>
    <t>日</t>
  </si>
  <si>
    <t>　　葛飾区長　あて</t>
  </si>
  <si>
    <t>所　在　地</t>
  </si>
  <si>
    <t>名　　　称</t>
  </si>
  <si>
    <t>代表者の職・氏名</t>
  </si>
  <si>
    <t>届　出　者</t>
  </si>
  <si>
    <t>名　　称</t>
  </si>
  <si>
    <r>
      <rPr>
        <sz val="11"/>
        <rFont val="DejaVu Sans"/>
        <family val="2"/>
      </rPr>
      <t>　</t>
    </r>
    <r>
      <rPr>
        <sz val="11"/>
        <rFont val="HGSｺﾞｼｯｸM"/>
        <family val="3"/>
        <charset val="128"/>
      </rPr>
      <t>(</t>
    </r>
    <r>
      <rPr>
        <sz val="11"/>
        <rFont val="DejaVu Sans"/>
        <family val="2"/>
      </rPr>
      <t>郵便番号　　―　　　</t>
    </r>
    <r>
      <rPr>
        <sz val="11"/>
        <rFont val="HGSｺﾞｼｯｸM"/>
        <family val="3"/>
        <charset val="128"/>
      </rPr>
      <t>)</t>
    </r>
  </si>
  <si>
    <t>　　　　</t>
  </si>
  <si>
    <r>
      <rPr>
        <sz val="11"/>
        <rFont val="DejaVu Sans"/>
        <family val="2"/>
      </rPr>
      <t>　</t>
    </r>
    <r>
      <rPr>
        <sz val="11"/>
        <rFont val="HGSｺﾞｼｯｸM"/>
        <family val="3"/>
        <charset val="128"/>
      </rPr>
      <t>(</t>
    </r>
    <r>
      <rPr>
        <sz val="11"/>
        <rFont val="DejaVu Sans"/>
        <family val="2"/>
      </rPr>
      <t>ビルの名称等</t>
    </r>
    <r>
      <rPr>
        <sz val="11"/>
        <rFont val="HGSｺﾞｼｯｸM"/>
        <family val="3"/>
        <charset val="128"/>
      </rPr>
      <t>)</t>
    </r>
  </si>
  <si>
    <t>連 絡 先</t>
  </si>
  <si>
    <r>
      <rPr>
        <sz val="11"/>
        <rFont val="HGSｺﾞｼｯｸM"/>
        <family val="3"/>
        <charset val="128"/>
      </rPr>
      <t>FAX</t>
    </r>
    <r>
      <rPr>
        <sz val="11"/>
        <rFont val="DejaVu Sans"/>
        <family val="2"/>
      </rPr>
      <t>番号</t>
    </r>
  </si>
  <si>
    <t>法人である場合その種別</t>
  </si>
  <si>
    <t>法人所轄庁</t>
  </si>
  <si>
    <t>職名</t>
  </si>
  <si>
    <t>氏名</t>
  </si>
  <si>
    <t>代表者の住所</t>
  </si>
  <si>
    <t>　　　　　</t>
  </si>
  <si>
    <t>事業所の状況</t>
  </si>
  <si>
    <t>事業所名称</t>
  </si>
  <si>
    <t>主たる事業所の所在地以外の場所で一部実施する場合の出張所等の所在地</t>
  </si>
  <si>
    <t>管理者の氏名</t>
  </si>
  <si>
    <t>管理者の住所</t>
  </si>
  <si>
    <t>届出を行う事業所の状況</t>
  </si>
  <si>
    <t>同一所在地において行う　　　　　　　　　　　　　　　事業等の種類</t>
  </si>
  <si>
    <t>実施事業</t>
  </si>
  <si>
    <t>異動等の区分</t>
  </si>
  <si>
    <t>夜間対応型訪問介護</t>
  </si>
  <si>
    <r>
      <rPr>
        <sz val="11"/>
        <rFont val="HGSｺﾞｼｯｸM"/>
        <family val="3"/>
        <charset val="128"/>
      </rPr>
      <t xml:space="preserve"> 1</t>
    </r>
    <r>
      <rPr>
        <sz val="11"/>
        <rFont val="DejaVu Sans"/>
        <family val="2"/>
      </rPr>
      <t>新規　</t>
    </r>
    <r>
      <rPr>
        <sz val="11"/>
        <rFont val="HGSｺﾞｼｯｸM"/>
        <family val="3"/>
        <charset val="128"/>
      </rPr>
      <t>2</t>
    </r>
    <r>
      <rPr>
        <sz val="11"/>
        <rFont val="DejaVu Sans"/>
        <family val="2"/>
      </rPr>
      <t>変更　</t>
    </r>
    <r>
      <rPr>
        <sz val="11"/>
        <rFont val="HGSｺﾞｼｯｸM"/>
        <family val="3"/>
        <charset val="128"/>
      </rPr>
      <t>3</t>
    </r>
    <r>
      <rPr>
        <sz val="11"/>
        <rFont val="DejaVu Sans"/>
        <family val="2"/>
      </rPr>
      <t>終了</t>
    </r>
  </si>
  <si>
    <r>
      <rPr>
        <sz val="11"/>
        <rFont val="HGSｺﾞｼｯｸM"/>
        <family val="3"/>
        <charset val="128"/>
      </rPr>
      <t xml:space="preserve"> 1 </t>
    </r>
    <r>
      <rPr>
        <sz val="11"/>
        <rFont val="DejaVu Sans"/>
        <family val="2"/>
      </rPr>
      <t>有　　</t>
    </r>
    <r>
      <rPr>
        <sz val="11"/>
        <rFont val="HGSｺﾞｼｯｸM"/>
        <family val="3"/>
        <charset val="128"/>
      </rPr>
      <t xml:space="preserve">2 </t>
    </r>
    <r>
      <rPr>
        <sz val="11"/>
        <rFont val="DejaVu Sans"/>
        <family val="2"/>
      </rPr>
      <t>無</t>
    </r>
  </si>
  <si>
    <t>定期巡回・随時対応型訪問介護看護</t>
  </si>
  <si>
    <t>看護小規模多機能型居宅介護</t>
  </si>
  <si>
    <t>地域密着型通所介護</t>
  </si>
  <si>
    <t>介護予防介護支援</t>
  </si>
  <si>
    <t>地域密着型サービス事業所番号等</t>
  </si>
  <si>
    <t>指定を受けている市町村</t>
  </si>
  <si>
    <t>（指定を受けている場合）</t>
  </si>
  <si>
    <t>既に指定等を受けている事業</t>
  </si>
  <si>
    <t>医療機関コード等</t>
  </si>
  <si>
    <t>特記事項</t>
  </si>
  <si>
    <t>変　更　前</t>
  </si>
  <si>
    <t>変　更　後</t>
  </si>
  <si>
    <t>関係書類</t>
  </si>
  <si>
    <r>
      <rPr>
        <sz val="11"/>
        <rFont val="DejaVu Sans"/>
        <family val="2"/>
      </rPr>
      <t>備考</t>
    </r>
    <r>
      <rPr>
        <sz val="11"/>
        <rFont val="HGSｺﾞｼｯｸM"/>
        <family val="3"/>
        <charset val="128"/>
      </rPr>
      <t>1</t>
    </r>
    <r>
      <rPr>
        <sz val="11"/>
        <rFont val="DejaVu Sans"/>
        <family val="2"/>
      </rPr>
      <t>　「受付番号」欄には記載しないでください。</t>
    </r>
  </si>
  <si>
    <r>
      <rPr>
        <sz val="11"/>
        <rFont val="DejaVu Sans"/>
        <family val="2"/>
      </rPr>
      <t>　　</t>
    </r>
    <r>
      <rPr>
        <sz val="11"/>
        <rFont val="HGSｺﾞｼｯｸM"/>
        <family val="3"/>
        <charset val="128"/>
      </rPr>
      <t>2</t>
    </r>
    <r>
      <rPr>
        <sz val="11"/>
        <rFont val="DejaVu Sans"/>
        <family val="2"/>
      </rPr>
      <t>　「法人である場合その種別」欄は、申請者が法人である場合に、「社会福祉法人」「医療法人」「社団法人」「財団法</t>
    </r>
  </si>
  <si>
    <t>　　　人」「株式会社」「有限会社」等の別を記入してください。</t>
  </si>
  <si>
    <r>
      <rPr>
        <sz val="11"/>
        <rFont val="DejaVu Sans"/>
        <family val="2"/>
      </rPr>
      <t>　　</t>
    </r>
    <r>
      <rPr>
        <sz val="11"/>
        <rFont val="HGSｺﾞｼｯｸM"/>
        <family val="3"/>
        <charset val="128"/>
      </rPr>
      <t>3</t>
    </r>
    <r>
      <rPr>
        <sz val="11"/>
        <rFont val="DejaVu Sans"/>
        <family val="2"/>
      </rPr>
      <t>　「法人所轄庁」欄、申請者が認可法人である場合に、その主務官庁の名称を記載してください。</t>
    </r>
  </si>
  <si>
    <r>
      <rPr>
        <sz val="11"/>
        <rFont val="DejaVu Sans"/>
        <family val="2"/>
      </rPr>
      <t>　　</t>
    </r>
    <r>
      <rPr>
        <sz val="11"/>
        <rFont val="HGSｺﾞｼｯｸM"/>
        <family val="3"/>
        <charset val="128"/>
      </rPr>
      <t>4</t>
    </r>
    <r>
      <rPr>
        <sz val="11"/>
        <rFont val="DejaVu Sans"/>
        <family val="2"/>
      </rPr>
      <t>　「実施事業」欄は、該当する欄に「〇」を記入してください。</t>
    </r>
  </si>
  <si>
    <r>
      <rPr>
        <sz val="11"/>
        <rFont val="DejaVu Sans"/>
        <family val="2"/>
      </rPr>
      <t>　　</t>
    </r>
    <r>
      <rPr>
        <sz val="11"/>
        <rFont val="HGSｺﾞｼｯｸM"/>
        <family val="3"/>
        <charset val="128"/>
      </rPr>
      <t>5</t>
    </r>
    <r>
      <rPr>
        <sz val="11"/>
        <rFont val="DejaVu Sans"/>
        <family val="2"/>
      </rPr>
      <t>　「異動等の区分」欄には、今回届出を行う事業所について該当する数字に「〇」を記入してください。</t>
    </r>
  </si>
  <si>
    <r>
      <rPr>
        <sz val="11"/>
        <rFont val="DejaVu Sans"/>
        <family val="2"/>
      </rPr>
      <t>　　</t>
    </r>
    <r>
      <rPr>
        <sz val="11"/>
        <rFont val="HGSｺﾞｼｯｸM"/>
        <family val="3"/>
        <charset val="128"/>
      </rPr>
      <t>6</t>
    </r>
    <r>
      <rPr>
        <sz val="11"/>
        <rFont val="DejaVu Sans"/>
        <family val="2"/>
      </rPr>
      <t>　「異動項目」欄には、</t>
    </r>
    <r>
      <rPr>
        <sz val="11"/>
        <rFont val="HGSｺﾞｼｯｸM"/>
        <family val="3"/>
        <charset val="128"/>
      </rPr>
      <t>(</t>
    </r>
    <r>
      <rPr>
        <sz val="11"/>
        <rFont val="DejaVu Sans"/>
        <family val="2"/>
      </rPr>
      <t>別紙</t>
    </r>
    <r>
      <rPr>
        <sz val="11"/>
        <rFont val="HGSｺﾞｼｯｸM"/>
        <family val="3"/>
        <charset val="128"/>
      </rPr>
      <t>1</t>
    </r>
    <r>
      <rPr>
        <sz val="11"/>
        <rFont val="DejaVu Sans"/>
        <family val="2"/>
      </rPr>
      <t>－</t>
    </r>
    <r>
      <rPr>
        <sz val="11"/>
        <rFont val="HGSｺﾞｼｯｸM"/>
        <family val="3"/>
        <charset val="128"/>
      </rPr>
      <t>3)</t>
    </r>
    <r>
      <rPr>
        <sz val="11"/>
        <rFont val="DejaVu Sans"/>
        <family val="2"/>
      </rPr>
      <t>「介護給付費算定に係る体制等状況一覧表」に掲げる項目を記載してください。</t>
    </r>
  </si>
  <si>
    <r>
      <rPr>
        <sz val="11"/>
        <rFont val="DejaVu Sans"/>
        <family val="2"/>
      </rPr>
      <t>　　</t>
    </r>
    <r>
      <rPr>
        <sz val="11"/>
        <rFont val="HGSｺﾞｼｯｸM"/>
        <family val="3"/>
        <charset val="128"/>
      </rPr>
      <t>7</t>
    </r>
    <r>
      <rPr>
        <sz val="11"/>
        <rFont val="DejaVu Sans"/>
        <family val="2"/>
      </rPr>
      <t>　「特記事項」欄には、異動の状況について具体的に記載してください。</t>
    </r>
  </si>
  <si>
    <r>
      <rPr>
        <sz val="11"/>
        <rFont val="DejaVu Sans"/>
        <family val="2"/>
      </rPr>
      <t>　　</t>
    </r>
    <r>
      <rPr>
        <sz val="11"/>
        <rFont val="HGSｺﾞｼｯｸM"/>
        <family val="3"/>
        <charset val="128"/>
      </rPr>
      <t>8</t>
    </r>
    <r>
      <rPr>
        <sz val="11"/>
        <rFont val="DejaVu Sans"/>
        <family val="2"/>
      </rPr>
      <t>　「主たる事業所の所在地以外の場所で一部実施する場合の出張所等の所在地」について、複数の出張所等を有する場合</t>
    </r>
  </si>
  <si>
    <t>　　　は、適宜欄を補正して、全ての出張所等の状況について記載してください。</t>
  </si>
  <si>
    <r>
      <rPr>
        <sz val="10.5"/>
        <rFont val="DejaVu Sans"/>
        <family val="2"/>
      </rPr>
      <t>　　　</t>
    </r>
    <r>
      <rPr>
        <sz val="10.5"/>
        <rFont val="ＭＳ 明朝"/>
        <family val="1"/>
        <charset val="128"/>
      </rPr>
      <t>2</t>
    </r>
    <r>
      <rPr>
        <sz val="10.5"/>
        <rFont val="DejaVu Sans"/>
        <family val="2"/>
      </rPr>
      <t>　「法人である場合その種別」欄は、申請者が法人である場合に、「社会福祉法人」「医療法人」「社団法人」「財団法人」「株式会社」「有限会社」等の別を記入してください。</t>
    </r>
  </si>
  <si>
    <r>
      <rPr>
        <sz val="10.5"/>
        <rFont val="DejaVu Sans"/>
        <family val="2"/>
      </rPr>
      <t>　　　</t>
    </r>
    <r>
      <rPr>
        <sz val="10.5"/>
        <rFont val="ＭＳ 明朝"/>
        <family val="1"/>
        <charset val="128"/>
      </rPr>
      <t>3</t>
    </r>
    <r>
      <rPr>
        <sz val="10.5"/>
        <rFont val="DejaVu Sans"/>
        <family val="2"/>
      </rPr>
      <t>　「法人所轄庁」欄、申請者が認可法人である場合に、その主務官庁の名称を記載してください。</t>
    </r>
  </si>
  <si>
    <r>
      <rPr>
        <sz val="10.5"/>
        <rFont val="DejaVu Sans"/>
        <family val="2"/>
      </rPr>
      <t>　　　</t>
    </r>
    <r>
      <rPr>
        <sz val="10.5"/>
        <rFont val="ＭＳ 明朝"/>
        <family val="1"/>
        <charset val="128"/>
      </rPr>
      <t>4</t>
    </r>
    <r>
      <rPr>
        <sz val="10.5"/>
        <rFont val="DejaVu Sans"/>
        <family val="2"/>
      </rPr>
      <t>　「実施事業」欄は、該当する欄に「〇」を記入してください。</t>
    </r>
  </si>
  <si>
    <r>
      <rPr>
        <sz val="10.5"/>
        <rFont val="DejaVu Sans"/>
        <family val="2"/>
      </rPr>
      <t>　　　</t>
    </r>
    <r>
      <rPr>
        <sz val="10.5"/>
        <rFont val="ＭＳ 明朝"/>
        <family val="1"/>
        <charset val="128"/>
      </rPr>
      <t>5</t>
    </r>
    <r>
      <rPr>
        <sz val="10.5"/>
        <rFont val="DejaVu Sans"/>
        <family val="2"/>
      </rPr>
      <t>　「異動等の区分」欄には、今回届出を行う事業所について該当する数字に「〇」を記入してください。</t>
    </r>
  </si>
  <si>
    <r>
      <rPr>
        <sz val="10.5"/>
        <rFont val="DejaVu Sans"/>
        <family val="2"/>
      </rPr>
      <t>　　　</t>
    </r>
    <r>
      <rPr>
        <sz val="10.5"/>
        <rFont val="ＭＳ 明朝"/>
        <family val="1"/>
        <charset val="128"/>
      </rPr>
      <t>6</t>
    </r>
    <r>
      <rPr>
        <sz val="10.5"/>
        <rFont val="DejaVu Sans"/>
        <family val="2"/>
      </rPr>
      <t>　「異動項目」欄には、</t>
    </r>
    <r>
      <rPr>
        <sz val="10.5"/>
        <rFont val="ＭＳ 明朝"/>
        <family val="1"/>
        <charset val="128"/>
      </rPr>
      <t>(</t>
    </r>
    <r>
      <rPr>
        <sz val="10.5"/>
        <rFont val="DejaVu Sans"/>
        <family val="2"/>
      </rPr>
      <t>別紙</t>
    </r>
    <r>
      <rPr>
        <sz val="10.5"/>
        <rFont val="ＭＳ 明朝"/>
        <family val="1"/>
        <charset val="128"/>
      </rPr>
      <t>1)</t>
    </r>
    <r>
      <rPr>
        <sz val="10.5"/>
        <rFont val="DejaVu Sans"/>
        <family val="2"/>
      </rPr>
      <t>「介護給付費算定に係る体制等状況一覧表」に掲げる項目を記載してください。</t>
    </r>
  </si>
  <si>
    <r>
      <rPr>
        <sz val="10.5"/>
        <rFont val="DejaVu Sans"/>
        <family val="2"/>
      </rPr>
      <t>　　　</t>
    </r>
    <r>
      <rPr>
        <sz val="10.5"/>
        <rFont val="ＭＳ 明朝"/>
        <family val="1"/>
        <charset val="128"/>
      </rPr>
      <t>7</t>
    </r>
    <r>
      <rPr>
        <sz val="10.5"/>
        <rFont val="DejaVu Sans"/>
        <family val="2"/>
      </rPr>
      <t>　「市町村が定める率」欄には、全国共通の介護報酬額に対する市町村が定める率を記載してください。</t>
    </r>
  </si>
  <si>
    <r>
      <rPr>
        <sz val="10.5"/>
        <rFont val="DejaVu Sans"/>
        <family val="2"/>
      </rPr>
      <t>　　　</t>
    </r>
    <r>
      <rPr>
        <sz val="10.5"/>
        <rFont val="ＭＳ 明朝"/>
        <family val="1"/>
        <charset val="128"/>
      </rPr>
      <t>8</t>
    </r>
    <r>
      <rPr>
        <sz val="10.5"/>
        <rFont val="DejaVu Sans"/>
        <family val="2"/>
      </rPr>
      <t>　「特記事項」欄には、異動の状況について具体的に記載してください。</t>
    </r>
  </si>
  <si>
    <r>
      <rPr>
        <sz val="10.5"/>
        <rFont val="DejaVu Sans"/>
        <family val="2"/>
      </rPr>
      <t>　　　</t>
    </r>
    <r>
      <rPr>
        <sz val="10.5"/>
        <rFont val="ＭＳ 明朝"/>
        <family val="1"/>
        <charset val="128"/>
      </rPr>
      <t>9</t>
    </r>
    <r>
      <rPr>
        <sz val="10.5"/>
        <rFont val="DejaVu Sans"/>
        <family val="2"/>
      </rPr>
      <t>　「主たる事業所の所在地以外の場所で一部実施する場合の出張所等の所在地」について、複数の出張所等を有する場合は、適宜欄を補正して、全ての出張所等の状況について記載してください。</t>
    </r>
  </si>
  <si>
    <t>１　地域密着型通所介護事業所</t>
  </si>
  <si>
    <t>備考　１　この表は、事業所所在地以外の場所で一部事業を実施する出張所等がある場合について記載することとし、複数出張所等を有する場合は出張所ごとに提出してください。</t>
  </si>
  <si>
    <t>備考　（別紙１－３）地域密着型サービス・地域密着型介護予防サービス</t>
  </si>
  <si>
    <r>
      <rPr>
        <sz val="11"/>
        <rFont val="DejaVu Sans"/>
        <family val="2"/>
      </rPr>
      <t>備考　１　事業所・施設において、施設等の区分欄、人員配置区分欄、</t>
    </r>
    <r>
      <rPr>
        <sz val="11"/>
        <rFont val="HGSｺﾞｼｯｸM"/>
        <family val="3"/>
        <charset val="128"/>
      </rPr>
      <t>LIFE</t>
    </r>
    <r>
      <rPr>
        <sz val="11"/>
        <rFont val="DejaVu Sans"/>
        <family val="2"/>
      </rPr>
      <t>（科学的介護情報システム（</t>
    </r>
    <r>
      <rPr>
        <sz val="11"/>
        <rFont val="HGSｺﾞｼｯｸM"/>
        <family val="3"/>
        <charset val="128"/>
      </rPr>
      <t>Long-term care Information system For Evidence</t>
    </r>
    <r>
      <rPr>
        <sz val="11"/>
        <rFont val="DejaVu Sans"/>
        <family val="2"/>
      </rPr>
      <t>）への登録欄、その他該当する体制等欄に掲げる項目
　　　　につき該当する番号に○印を付してください。</t>
    </r>
  </si>
  <si>
    <t>　　　２ 「施設等の区分」及び「その他該当する体制等」欄で施設・設備等に係る加算（減算）の届出については、「平面図」（別紙６）を添付してください。</t>
  </si>
  <si>
    <t>　　　３　人員配置に係る届出については、勤務体制がわかる書類（「従業者の勤務の体制及び勤務形態一覧表」（別紙７）又はこれに準じた勤務割表等）を添付してください。</t>
  </si>
  <si>
    <r>
      <rPr>
        <sz val="11"/>
        <rFont val="DejaVu Sans"/>
        <family val="2"/>
      </rPr>
      <t>　　　４ 「割引｣を｢あり｣と記載する場合は「地域密着型サービス事業者等による介護給付費の割引に係る割引率の設定について」（別紙</t>
    </r>
    <r>
      <rPr>
        <sz val="11"/>
        <rFont val="HGSｺﾞｼｯｸM"/>
        <family val="3"/>
        <charset val="128"/>
      </rPr>
      <t>5</t>
    </r>
    <r>
      <rPr>
        <sz val="11"/>
        <rFont val="DejaVu Sans"/>
        <family val="2"/>
      </rPr>
      <t>－</t>
    </r>
    <r>
      <rPr>
        <sz val="11"/>
        <rFont val="HGSｺﾞｼｯｸM"/>
        <family val="3"/>
        <charset val="128"/>
      </rPr>
      <t>2</t>
    </r>
    <r>
      <rPr>
        <sz val="11"/>
        <rFont val="DejaVu Sans"/>
        <family val="2"/>
      </rPr>
      <t>）を添付してください。</t>
    </r>
  </si>
  <si>
    <t>　　　５ 「訪問看護体制減算」、「看護体制強化加算」及び「サテライト体制未整備減算」については、「看護体制及びサテライト体制に係る届出書」（別紙８－３）を添付してください。</t>
  </si>
  <si>
    <t>　　　６ 「緊急時訪問看護加算」「特別管理体制」「ターミナルケア体制」については、「緊急時（介護予防）訪問看護加算・特別管理体制・ターミナルケア体制に係る届出書」（別紙８）を添付してください。</t>
  </si>
  <si>
    <t>　　　７　「その他該当する体制等」欄で人員配置に係る加算（減算）の届出については、それぞれ加算（減算）の要件となる職員の配置状況や勤務体制がわかる書類を添付してください。</t>
  </si>
  <si>
    <t>　　　　　　（例）－「機能訓練指導体制」…機能訓練指導員、「夜間勤務条件基準」…夜勤を行う看護師（准看護師）と介護職員の配置状況　等</t>
  </si>
  <si>
    <t>　　　８ 「時間延長サービス体制」については、実際に利用者に対して延長サービスを行うことが可能な場合に記載してください。</t>
  </si>
  <si>
    <t>　　　９ 「入浴介助加算」については、浴室の平面図等を添付してください。</t>
  </si>
  <si>
    <r>
      <rPr>
        <sz val="11"/>
        <rFont val="DejaVu Sans"/>
        <family val="2"/>
      </rPr>
      <t>　　　</t>
    </r>
    <r>
      <rPr>
        <sz val="11"/>
        <rFont val="HGSｺﾞｼｯｸM"/>
        <family val="3"/>
        <charset val="128"/>
      </rPr>
      <t xml:space="preserve">10 </t>
    </r>
    <r>
      <rPr>
        <sz val="11"/>
        <rFont val="DejaVu Sans"/>
        <family val="2"/>
      </rPr>
      <t>「栄養ケア・マネジメントの実施の有無」及び「栄養マネジメント強化体制」については、「栄養マネジメント体制に関する届出書」（別紙</t>
    </r>
    <r>
      <rPr>
        <sz val="11"/>
        <rFont val="HGSｺﾞｼｯｸM"/>
        <family val="3"/>
        <charset val="128"/>
      </rPr>
      <t>11</t>
    </r>
    <r>
      <rPr>
        <sz val="11"/>
        <rFont val="DejaVu Sans"/>
        <family val="2"/>
      </rPr>
      <t>）を添付してください。</t>
    </r>
  </si>
  <si>
    <r>
      <rPr>
        <sz val="11"/>
        <rFont val="DejaVu Sans"/>
        <family val="2"/>
      </rPr>
      <t>　　　</t>
    </r>
    <r>
      <rPr>
        <sz val="11"/>
        <rFont val="HGSｺﾞｼｯｸM"/>
        <family val="3"/>
        <charset val="128"/>
      </rPr>
      <t xml:space="preserve">11 </t>
    </r>
    <r>
      <rPr>
        <sz val="11"/>
        <rFont val="DejaVu Sans"/>
        <family val="2"/>
      </rPr>
      <t>「夜間看護体制」については、「夜間看護体制に係る届出書」（別紙９）を添付してください。</t>
    </r>
  </si>
  <si>
    <r>
      <rPr>
        <sz val="11"/>
        <rFont val="DejaVu Sans"/>
        <family val="2"/>
      </rPr>
      <t>　　　</t>
    </r>
    <r>
      <rPr>
        <sz val="11"/>
        <rFont val="HGSｺﾞｼｯｸM"/>
        <family val="3"/>
        <charset val="128"/>
      </rPr>
      <t xml:space="preserve">12 </t>
    </r>
    <r>
      <rPr>
        <sz val="11"/>
        <rFont val="DejaVu Sans"/>
        <family val="2"/>
      </rPr>
      <t>「看護体制加算」については、「看護体制加算に係る届出書」（別紙９－３）を、「看取り介護体制」については、「看取り介護体制に係る届出書」（別紙９－４）を添付してください。</t>
    </r>
  </si>
  <si>
    <r>
      <rPr>
        <sz val="11"/>
        <rFont val="DejaVu Sans"/>
        <family val="2"/>
      </rPr>
      <t>　　　</t>
    </r>
    <r>
      <rPr>
        <sz val="11"/>
        <rFont val="HGSｺﾞｼｯｸM"/>
        <family val="3"/>
        <charset val="128"/>
      </rPr>
      <t xml:space="preserve">13 </t>
    </r>
    <r>
      <rPr>
        <sz val="11"/>
        <rFont val="DejaVu Sans"/>
        <family val="2"/>
      </rPr>
      <t>「サービス提供体制強化加算」については、「サービス提供体制強化加算に関する届出書」（別紙</t>
    </r>
    <r>
      <rPr>
        <sz val="11"/>
        <rFont val="HGSｺﾞｼｯｸM"/>
        <family val="3"/>
        <charset val="128"/>
      </rPr>
      <t>12</t>
    </r>
    <r>
      <rPr>
        <sz val="11"/>
        <rFont val="DejaVu Sans"/>
        <family val="2"/>
      </rPr>
      <t>）～（別紙</t>
    </r>
    <r>
      <rPr>
        <sz val="11"/>
        <rFont val="HGSｺﾞｼｯｸM"/>
        <family val="3"/>
        <charset val="128"/>
      </rPr>
      <t>12</t>
    </r>
    <r>
      <rPr>
        <sz val="11"/>
        <rFont val="DejaVu Sans"/>
        <family val="2"/>
      </rPr>
      <t>－６）までのいずれかを添付してください。</t>
    </r>
  </si>
  <si>
    <r>
      <rPr>
        <sz val="11"/>
        <rFont val="DejaVu Sans"/>
        <family val="2"/>
      </rPr>
      <t>　　　</t>
    </r>
    <r>
      <rPr>
        <sz val="11"/>
        <rFont val="HGSｺﾞｼｯｸM"/>
        <family val="3"/>
        <charset val="128"/>
      </rPr>
      <t xml:space="preserve">14 </t>
    </r>
    <r>
      <rPr>
        <sz val="11"/>
        <rFont val="DejaVu Sans"/>
        <family val="2"/>
      </rPr>
      <t>「職員の欠員による減算の状況」については、以下の要領で記載してください。</t>
    </r>
  </si>
  <si>
    <t>　　　　看護職員、介護職員、介護従業者、介護支援専門員の欠員（看護師の配置割合が基準を満たしていない場合を含む。）…「その他該当する体制等」欄の欠員該当職種を選択する。</t>
  </si>
  <si>
    <r>
      <rPr>
        <sz val="11"/>
        <rFont val="DejaVu Sans"/>
        <family val="2"/>
      </rPr>
      <t>　　　</t>
    </r>
    <r>
      <rPr>
        <sz val="11"/>
        <rFont val="HGSｺﾞｼｯｸM"/>
        <family val="3"/>
        <charset val="128"/>
      </rPr>
      <t xml:space="preserve">15 </t>
    </r>
    <r>
      <rPr>
        <sz val="11"/>
        <rFont val="DejaVu Sans"/>
        <family val="2"/>
      </rPr>
      <t>「日常生活継続支援加算」については、「日常生活継続支援加算に関する届出書」（別紙</t>
    </r>
    <r>
      <rPr>
        <sz val="11"/>
        <rFont val="HGSｺﾞｼｯｸM"/>
        <family val="3"/>
        <charset val="128"/>
      </rPr>
      <t>16</t>
    </r>
    <r>
      <rPr>
        <sz val="11"/>
        <rFont val="DejaVu Sans"/>
        <family val="2"/>
      </rPr>
      <t>）を添付してください。</t>
    </r>
  </si>
  <si>
    <r>
      <rPr>
        <sz val="11"/>
        <rFont val="DejaVu Sans"/>
        <family val="2"/>
      </rPr>
      <t>　　　</t>
    </r>
    <r>
      <rPr>
        <sz val="11"/>
        <rFont val="HGSｺﾞｼｯｸM"/>
        <family val="3"/>
        <charset val="128"/>
      </rPr>
      <t xml:space="preserve">16 </t>
    </r>
    <r>
      <rPr>
        <sz val="11"/>
        <rFont val="DejaVu Sans"/>
        <family val="2"/>
      </rPr>
      <t>「入居継続支援加算」については、「入居継続支援加算に係る届出書」（別紙</t>
    </r>
    <r>
      <rPr>
        <sz val="11"/>
        <rFont val="HGSｺﾞｼｯｸM"/>
        <family val="3"/>
        <charset val="128"/>
      </rPr>
      <t>20</t>
    </r>
    <r>
      <rPr>
        <sz val="11"/>
        <rFont val="DejaVu Sans"/>
        <family val="2"/>
      </rPr>
      <t>）を添付してください。</t>
    </r>
  </si>
  <si>
    <r>
      <rPr>
        <sz val="11"/>
        <rFont val="DejaVu Sans"/>
        <family val="2"/>
      </rPr>
      <t>　　　</t>
    </r>
    <r>
      <rPr>
        <sz val="11"/>
        <rFont val="HGSｺﾞｼｯｸM"/>
        <family val="3"/>
        <charset val="128"/>
      </rPr>
      <t xml:space="preserve">17 </t>
    </r>
    <r>
      <rPr>
        <sz val="11"/>
        <rFont val="DejaVu Sans"/>
        <family val="2"/>
      </rPr>
      <t>「配置医師緊急時対応加算」については、「配置医師緊急時対応加算に係る届出書」（別紙</t>
    </r>
    <r>
      <rPr>
        <sz val="11"/>
        <rFont val="HGSｺﾞｼｯｸM"/>
        <family val="3"/>
        <charset val="128"/>
      </rPr>
      <t>21</t>
    </r>
    <r>
      <rPr>
        <sz val="11"/>
        <rFont val="DejaVu Sans"/>
        <family val="2"/>
      </rPr>
      <t>）を添付してください。</t>
    </r>
  </si>
  <si>
    <r>
      <rPr>
        <sz val="11"/>
        <rFont val="DejaVu Sans"/>
        <family val="2"/>
      </rPr>
      <t>　　　</t>
    </r>
    <r>
      <rPr>
        <sz val="11"/>
        <rFont val="HGSｺﾞｼｯｸM"/>
        <family val="3"/>
        <charset val="128"/>
      </rPr>
      <t xml:space="preserve">18 </t>
    </r>
    <r>
      <rPr>
        <sz val="11"/>
        <rFont val="DejaVu Sans"/>
        <family val="2"/>
      </rPr>
      <t>「テクノロジーの導入」については、「テクノロジーの導入による日常生活継続支援加算に関する届出書」（別紙</t>
    </r>
    <r>
      <rPr>
        <sz val="11"/>
        <rFont val="HGSｺﾞｼｯｸM"/>
        <family val="3"/>
        <charset val="128"/>
      </rPr>
      <t>16</t>
    </r>
    <r>
      <rPr>
        <sz val="11"/>
        <rFont val="DejaVu Sans"/>
        <family val="2"/>
      </rPr>
      <t>ー２）、「テクノロジーの導入による入居継続支援加算に関する届出書」</t>
    </r>
  </si>
  <si>
    <r>
      <rPr>
        <sz val="11"/>
        <rFont val="DejaVu Sans"/>
        <family val="2"/>
      </rPr>
      <t>　　　　　（別紙</t>
    </r>
    <r>
      <rPr>
        <sz val="11"/>
        <rFont val="HGSｺﾞｼｯｸM"/>
        <family val="3"/>
        <charset val="128"/>
      </rPr>
      <t>20</t>
    </r>
    <r>
      <rPr>
        <sz val="11"/>
        <rFont val="DejaVu Sans"/>
        <family val="2"/>
      </rPr>
      <t>ー２）、「テクノロジーの導入による夜勤職員配置加算に係る届出書」（別紙</t>
    </r>
    <r>
      <rPr>
        <sz val="11"/>
        <rFont val="HGSｺﾞｼｯｸM"/>
        <family val="3"/>
        <charset val="128"/>
      </rPr>
      <t>22</t>
    </r>
    <r>
      <rPr>
        <sz val="11"/>
        <rFont val="DejaVu Sans"/>
        <family val="2"/>
      </rPr>
      <t>）のいずれかを添付してください。</t>
    </r>
  </si>
  <si>
    <r>
      <rPr>
        <sz val="11"/>
        <rFont val="DejaVu Sans"/>
        <family val="2"/>
      </rPr>
      <t>　　　</t>
    </r>
    <r>
      <rPr>
        <sz val="11"/>
        <rFont val="HGSｺﾞｼｯｸM"/>
        <family val="3"/>
        <charset val="128"/>
      </rPr>
      <t xml:space="preserve">19 </t>
    </r>
    <r>
      <rPr>
        <sz val="11"/>
        <rFont val="DejaVu Sans"/>
        <family val="2"/>
      </rPr>
      <t>「褥瘡マネジメント加算加算」については、「褥瘡マネジメントに関する届出書」（別紙</t>
    </r>
    <r>
      <rPr>
        <sz val="11"/>
        <rFont val="HGSｺﾞｼｯｸM"/>
        <family val="3"/>
        <charset val="128"/>
      </rPr>
      <t>23</t>
    </r>
    <r>
      <rPr>
        <sz val="11"/>
        <rFont val="DejaVu Sans"/>
        <family val="2"/>
      </rPr>
      <t>）を添付してください。</t>
    </r>
  </si>
  <si>
    <t>注　　　地域密着型介護予防サービスについて、一体的に運営がされている地域密着型サービスに係る届出の別紙等が添付されている場合は、内容の重複する別紙等の添付は不要とすること。</t>
  </si>
  <si>
    <t>備考　（別紙１－３）地域密着型サービス・地域密着型介護予防サービス　サテライト事業所</t>
  </si>
  <si>
    <t>裏面に記載に関しての備考があります。</t>
    <rPh sb="0" eb="2">
      <t>リメン</t>
    </rPh>
    <rPh sb="3" eb="5">
      <t>キサイ</t>
    </rPh>
    <rPh sb="6" eb="7">
      <t>カン</t>
    </rPh>
    <rPh sb="10" eb="12">
      <t>ビコウ</t>
    </rPh>
    <phoneticPr fontId="3"/>
  </si>
  <si>
    <t>＊　</t>
    <phoneticPr fontId="3"/>
  </si>
  <si>
    <t>（保険医療機関として指定を受けている場合）</t>
    <rPh sb="1" eb="3">
      <t>ホケン</t>
    </rPh>
    <rPh sb="3" eb="5">
      <t>イリョウ</t>
    </rPh>
    <rPh sb="5" eb="7">
      <t>キカン</t>
    </rPh>
    <rPh sb="10" eb="12">
      <t>シテイ</t>
    </rPh>
    <rPh sb="13" eb="18">
      <t>ウケテイルトキ</t>
    </rPh>
    <rPh sb="18" eb="20">
      <t>バアイ</t>
    </rPh>
    <phoneticPr fontId="3"/>
  </si>
  <si>
    <t>医療機関コード等</t>
    <rPh sb="7" eb="8">
      <t>トウ</t>
    </rPh>
    <phoneticPr fontId="3"/>
  </si>
  <si>
    <t>（既に指定又は許可を受けている場合）</t>
    <rPh sb="1" eb="2">
      <t>スデ</t>
    </rPh>
    <phoneticPr fontId="3"/>
  </si>
  <si>
    <t>介護保険事業所番号</t>
    <rPh sb="6" eb="7">
      <t>ショ</t>
    </rPh>
    <phoneticPr fontId="3"/>
  </si>
  <si>
    <t>付表</t>
    <rPh sb="0" eb="2">
      <t>フヒョウ</t>
    </rPh>
    <phoneticPr fontId="3"/>
  </si>
  <si>
    <t>介護予防支援事業</t>
    <rPh sb="0" eb="2">
      <t>カイゴ</t>
    </rPh>
    <rPh sb="2" eb="4">
      <t>ヨボウ</t>
    </rPh>
    <rPh sb="4" eb="6">
      <t>シエン</t>
    </rPh>
    <rPh sb="6" eb="8">
      <t>ジギョウ</t>
    </rPh>
    <phoneticPr fontId="3"/>
  </si>
  <si>
    <t>介護予防認知症対応型共同生活介護</t>
    <phoneticPr fontId="3"/>
  </si>
  <si>
    <t>介護予防小規模多機能型居宅介護</t>
    <phoneticPr fontId="3"/>
  </si>
  <si>
    <t>介護予防認知症対応型通所介護</t>
    <phoneticPr fontId="3"/>
  </si>
  <si>
    <t>地域密着型
介護予防
サービス</t>
    <phoneticPr fontId="3"/>
  </si>
  <si>
    <t>付表１０</t>
    <rPh sb="0" eb="2">
      <t>フヒョウ</t>
    </rPh>
    <phoneticPr fontId="3"/>
  </si>
  <si>
    <t>居宅介護支援事業</t>
    <rPh sb="0" eb="2">
      <t>キョタク</t>
    </rPh>
    <rPh sb="2" eb="4">
      <t>カイゴ</t>
    </rPh>
    <rPh sb="4" eb="6">
      <t>シエン</t>
    </rPh>
    <rPh sb="6" eb="8">
      <t>ジギョウ</t>
    </rPh>
    <phoneticPr fontId="3"/>
  </si>
  <si>
    <t>地域密着型通所介護</t>
    <rPh sb="0" eb="2">
      <t>チイキ</t>
    </rPh>
    <rPh sb="2" eb="4">
      <t>ミッチャク</t>
    </rPh>
    <rPh sb="4" eb="5">
      <t>ガタ</t>
    </rPh>
    <rPh sb="5" eb="7">
      <t>ツウショ</t>
    </rPh>
    <rPh sb="7" eb="9">
      <t>カイゴ</t>
    </rPh>
    <phoneticPr fontId="3"/>
  </si>
  <si>
    <t>複合型サービス</t>
    <rPh sb="0" eb="3">
      <t>フクゴウガタ</t>
    </rPh>
    <phoneticPr fontId="3"/>
  </si>
  <si>
    <t>定期巡回・随時対応型訪問介護看護</t>
    <rPh sb="0" eb="2">
      <t>テイキ</t>
    </rPh>
    <rPh sb="2" eb="4">
      <t>ジュンカイ</t>
    </rPh>
    <rPh sb="5" eb="7">
      <t>ズイジ</t>
    </rPh>
    <rPh sb="7" eb="10">
      <t>タイオウガタ</t>
    </rPh>
    <rPh sb="10" eb="12">
      <t>ホウモン</t>
    </rPh>
    <rPh sb="12" eb="14">
      <t>カイゴ</t>
    </rPh>
    <rPh sb="14" eb="16">
      <t>カンゴ</t>
    </rPh>
    <phoneticPr fontId="3"/>
  </si>
  <si>
    <t>地域密着型介護老人福祉施設入所者生活介護</t>
    <phoneticPr fontId="3"/>
  </si>
  <si>
    <t>地域密着型特定施設入居者生活介護</t>
    <phoneticPr fontId="3"/>
  </si>
  <si>
    <t>認知症対応型共同生活介護</t>
    <phoneticPr fontId="3"/>
  </si>
  <si>
    <t>小規模多機能型居宅介護</t>
    <phoneticPr fontId="3"/>
  </si>
  <si>
    <t>認知症対応型通所介護</t>
    <phoneticPr fontId="3"/>
  </si>
  <si>
    <t>地域密着型サービス</t>
    <rPh sb="0" eb="2">
      <t>チイキ</t>
    </rPh>
    <rPh sb="2" eb="5">
      <t>ミッチャクガタ</t>
    </rPh>
    <phoneticPr fontId="3"/>
  </si>
  <si>
    <t>様　式</t>
    <rPh sb="0" eb="3">
      <t>ヨウシキ</t>
    </rPh>
    <phoneticPr fontId="3"/>
  </si>
  <si>
    <t>指定申請をする事業の開始予定年月日</t>
    <phoneticPr fontId="3"/>
  </si>
  <si>
    <r>
      <t xml:space="preserve">既に指定を受けている事業
</t>
    </r>
    <r>
      <rPr>
        <sz val="8"/>
        <color theme="1"/>
        <rFont val="ＭＳ Ｐゴシック"/>
        <family val="3"/>
        <charset val="128"/>
      </rPr>
      <t>（該当事業に○）</t>
    </r>
    <phoneticPr fontId="3"/>
  </si>
  <si>
    <r>
      <t xml:space="preserve">指定申請
対象事業
</t>
    </r>
    <r>
      <rPr>
        <sz val="8"/>
        <color theme="1"/>
        <rFont val="ＭＳ Ｐゴシック"/>
        <family val="3"/>
        <charset val="128"/>
      </rPr>
      <t>（該当事業に○）</t>
    </r>
    <rPh sb="0" eb="2">
      <t>シテイ</t>
    </rPh>
    <rPh sb="2" eb="4">
      <t>シンセイ</t>
    </rPh>
    <rPh sb="5" eb="7">
      <t>タイショウ</t>
    </rPh>
    <rPh sb="7" eb="9">
      <t>ジギョウ</t>
    </rPh>
    <rPh sb="11" eb="13">
      <t>ガイトウ</t>
    </rPh>
    <rPh sb="13" eb="15">
      <t>ジギョウ</t>
    </rPh>
    <phoneticPr fontId="3"/>
  </si>
  <si>
    <t>同一所在地において行う事業等の種類</t>
  </si>
  <si>
    <t>指定を受けようとする事業所の種類</t>
    <rPh sb="0" eb="2">
      <t>シテイ</t>
    </rPh>
    <rPh sb="3" eb="4">
      <t>ウ</t>
    </rPh>
    <rPh sb="10" eb="13">
      <t>ジギョウショ</t>
    </rPh>
    <rPh sb="14" eb="16">
      <t>シュルイ</t>
    </rPh>
    <phoneticPr fontId="3"/>
  </si>
  <si>
    <t>）</t>
    <phoneticPr fontId="3"/>
  </si>
  <si>
    <t>-</t>
    <phoneticPr fontId="3"/>
  </si>
  <si>
    <t>（郵便番号</t>
    <phoneticPr fontId="3"/>
  </si>
  <si>
    <t>氏　名</t>
    <rPh sb="0" eb="3">
      <t>シメイ</t>
    </rPh>
    <phoneticPr fontId="3"/>
  </si>
  <si>
    <t>生年
月日</t>
    <rPh sb="0" eb="2">
      <t>セイネン</t>
    </rPh>
    <rPh sb="3" eb="5">
      <t>ガッピ</t>
    </rPh>
    <phoneticPr fontId="3"/>
  </si>
  <si>
    <t>代表者の職名・氏名・生年月日</t>
    <rPh sb="5" eb="6">
      <t>メイ</t>
    </rPh>
    <rPh sb="10" eb="12">
      <t>セイネン</t>
    </rPh>
    <rPh sb="12" eb="14">
      <t>ガッピ</t>
    </rPh>
    <phoneticPr fontId="3"/>
  </si>
  <si>
    <t>Email</t>
    <phoneticPr fontId="3"/>
  </si>
  <si>
    <t>ＦＡＸ番号</t>
  </si>
  <si>
    <t>名　　称</t>
    <rPh sb="0" eb="4">
      <t>メイショウ</t>
    </rPh>
    <phoneticPr fontId="3"/>
  </si>
  <si>
    <t>申　請　者</t>
    <rPh sb="0" eb="1">
      <t>サル</t>
    </rPh>
    <rPh sb="2" eb="3">
      <t>ショウ</t>
    </rPh>
    <rPh sb="4" eb="5">
      <t>モノ</t>
    </rPh>
    <phoneticPr fontId="21"/>
  </si>
  <si>
    <t>介護保険法に規定する事業所に係る指定を受けたいので、以下のとおり、関係書類を添えて申請します。</t>
    <rPh sb="26" eb="28">
      <t>イカ</t>
    </rPh>
    <phoneticPr fontId="3"/>
  </si>
  <si>
    <t>（代表者の職名・氏名）</t>
    <rPh sb="1" eb="4">
      <t>ダイヒョウシャ</t>
    </rPh>
    <rPh sb="5" eb="7">
      <t>ショクメイ</t>
    </rPh>
    <rPh sb="8" eb="10">
      <t>シメイ</t>
    </rPh>
    <phoneticPr fontId="3"/>
  </si>
  <si>
    <t>申請者</t>
  </si>
  <si>
    <t>（名称）</t>
    <rPh sb="1" eb="3">
      <t>メイショウ</t>
    </rPh>
    <phoneticPr fontId="3"/>
  </si>
  <si>
    <t>殿</t>
    <rPh sb="0" eb="1">
      <t>ドノ</t>
    </rPh>
    <phoneticPr fontId="3"/>
  </si>
  <si>
    <t>葛飾区長</t>
    <rPh sb="0" eb="3">
      <t>カツシカク</t>
    </rPh>
    <rPh sb="3" eb="4">
      <t>チョウ</t>
    </rPh>
    <phoneticPr fontId="3"/>
  </si>
  <si>
    <t>指定申請書</t>
    <rPh sb="0" eb="2">
      <t>シテイ</t>
    </rPh>
    <rPh sb="2" eb="5">
      <t>シンセイショ</t>
    </rPh>
    <phoneticPr fontId="3"/>
  </si>
  <si>
    <t>指定介護予防支援事業者</t>
    <rPh sb="0" eb="2">
      <t>シテイ</t>
    </rPh>
    <rPh sb="2" eb="4">
      <t>カイゴ</t>
    </rPh>
    <rPh sb="4" eb="6">
      <t>ヨボウ</t>
    </rPh>
    <rPh sb="6" eb="8">
      <t>シエン</t>
    </rPh>
    <rPh sb="8" eb="11">
      <t>ジギョウシャ</t>
    </rPh>
    <phoneticPr fontId="3"/>
  </si>
  <si>
    <t>指定居宅介護支援事業者</t>
    <rPh sb="0" eb="2">
      <t>シテイ</t>
    </rPh>
    <rPh sb="2" eb="4">
      <t>キョタク</t>
    </rPh>
    <rPh sb="4" eb="6">
      <t>カイゴ</t>
    </rPh>
    <rPh sb="6" eb="8">
      <t>シエン</t>
    </rPh>
    <rPh sb="8" eb="11">
      <t>ジギョウシャ</t>
    </rPh>
    <phoneticPr fontId="3"/>
  </si>
  <si>
    <t>指定地域密着型サービス事業者・指定地域密着型介護予防サービス事業者</t>
    <rPh sb="0" eb="2">
      <t>シテイ</t>
    </rPh>
    <rPh sb="2" eb="4">
      <t>チイキ</t>
    </rPh>
    <rPh sb="4" eb="7">
      <t>ミッチャクガタ</t>
    </rPh>
    <rPh sb="11" eb="14">
      <t>ジギョウシャ</t>
    </rPh>
    <rPh sb="15" eb="17">
      <t>シテイ</t>
    </rPh>
    <rPh sb="17" eb="19">
      <t>チイキ</t>
    </rPh>
    <rPh sb="19" eb="22">
      <t>ミッチャクガタ</t>
    </rPh>
    <rPh sb="22" eb="24">
      <t>カイゴ</t>
    </rPh>
    <rPh sb="24" eb="26">
      <t>ヨボウ</t>
    </rPh>
    <rPh sb="30" eb="32">
      <t>ジギョウ</t>
    </rPh>
    <rPh sb="32" eb="33">
      <t>シャ</t>
    </rPh>
    <phoneticPr fontId="3"/>
  </si>
  <si>
    <t>受付番号</t>
    <rPh sb="0" eb="2">
      <t>ウケツケ</t>
    </rPh>
    <rPh sb="2" eb="4">
      <t>バンゴウ</t>
    </rPh>
    <phoneticPr fontId="3"/>
  </si>
  <si>
    <t>第１号様式（第２条関係）</t>
    <rPh sb="6" eb="7">
      <t>ダイ</t>
    </rPh>
    <rPh sb="8" eb="9">
      <t>ジョウ</t>
    </rPh>
    <rPh sb="9" eb="11">
      <t>カンケイ</t>
    </rPh>
    <phoneticPr fontId="3"/>
  </si>
  <si>
    <t xml:space="preserve">1　「指定申請対象事業」及び「既に指定を受けている事業」欄は、該当する欄に「○」を記入してください。                    
2  保険医療機関、保険薬局、老人保健施設又は老人訪問看護ステーションとして既に医療機関コード等が付番されている場合には、そのコードを「医療機関コード等」欄に記載してください。複数のコードを有する場合には、適宜様式を補正して､そのすべてを記載してください。           
3　既に地域密着型サービス事業所または地域密着型介護予防サービス事業所のいずれか一方の指定を受けている事業者が、他方の地域密着型サービス事業所または地域密着型介護予防サービス事業所の指定を受ける場合において、届出事項に変更がないときに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その他指定に関し必要と認める事項」を除いて届出を省略できます。        
            </t>
    <phoneticPr fontId="3"/>
  </si>
  <si>
    <t>備考</t>
    <rPh sb="0" eb="2">
      <t>ビコウ</t>
    </rPh>
    <phoneticPr fontId="3"/>
  </si>
  <si>
    <t>指定申請書（第１号様式）</t>
    <rPh sb="0" eb="2">
      <t>シテイ</t>
    </rPh>
    <phoneticPr fontId="3"/>
  </si>
  <si>
    <t>指定
年月日</t>
    <phoneticPr fontId="3"/>
  </si>
  <si>
    <t>異動（予定）
年月日</t>
    <rPh sb="7" eb="10">
      <t>ネンガッピ</t>
    </rPh>
    <phoneticPr fontId="3"/>
  </si>
  <si>
    <t>異動項目
(※変更の場合)</t>
    <phoneticPr fontId="3"/>
  </si>
  <si>
    <t>市町村が定める単位の有無
(市町村記載)</t>
    <phoneticPr fontId="3"/>
  </si>
  <si>
    <t>（別紙１－３）</t>
    <phoneticPr fontId="3"/>
  </si>
  <si>
    <t>介 護 給 付 費 算 定 に 係 る 体 制 等 状 況 一 覧 表 （地域密着型サービス・地域密着型介護予防サービス）</t>
    <rPh sb="37" eb="38">
      <t>チ</t>
    </rPh>
    <rPh sb="38" eb="39">
      <t>イキ</t>
    </rPh>
    <rPh sb="39" eb="41">
      <t>ミッチャク</t>
    </rPh>
    <rPh sb="41" eb="42">
      <t>ガタ</t>
    </rPh>
    <rPh sb="47" eb="49">
      <t>チイキ</t>
    </rPh>
    <rPh sb="49" eb="52">
      <t>ミッチャクガタ</t>
    </rPh>
    <rPh sb="52" eb="54">
      <t>カイゴ</t>
    </rPh>
    <rPh sb="54" eb="56">
      <t>ヨボウ</t>
    </rPh>
    <phoneticPr fontId="3"/>
  </si>
  <si>
    <t>事 業 所 番 号</t>
    <phoneticPr fontId="3"/>
  </si>
  <si>
    <t>LIFEへの登録</t>
    <rPh sb="6" eb="8">
      <t>トウロク</t>
    </rPh>
    <phoneticPr fontId="3"/>
  </si>
  <si>
    <t>□</t>
  </si>
  <si>
    <t>１　１級地</t>
  </si>
  <si>
    <t>６　２級地</t>
  </si>
  <si>
    <t>７　３級地</t>
  </si>
  <si>
    <t>２　４級地</t>
  </si>
  <si>
    <t>３　５級地</t>
  </si>
  <si>
    <t>４　６級地</t>
  </si>
  <si>
    <t>９　７級地</t>
  </si>
  <si>
    <t>５　その他</t>
  </si>
  <si>
    <t>特別地域加算</t>
    <rPh sb="0" eb="2">
      <t>トクベツ</t>
    </rPh>
    <rPh sb="2" eb="4">
      <t>チイキ</t>
    </rPh>
    <rPh sb="4" eb="6">
      <t>カサン</t>
    </rPh>
    <phoneticPr fontId="3"/>
  </si>
  <si>
    <t>１ なし</t>
    <phoneticPr fontId="3"/>
  </si>
  <si>
    <t>２ あり</t>
    <phoneticPr fontId="3"/>
  </si>
  <si>
    <t>１　なし</t>
  </si>
  <si>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3"/>
  </si>
  <si>
    <t>１　非該当</t>
    <phoneticPr fontId="3"/>
  </si>
  <si>
    <t>２　該当</t>
  </si>
  <si>
    <t>２　あり</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</si>
  <si>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3"/>
  </si>
  <si>
    <t>緊急時訪問看護加算</t>
    <rPh sb="0" eb="3">
      <t>キンキュウジ</t>
    </rPh>
    <rPh sb="3" eb="5">
      <t>ホウモン</t>
    </rPh>
    <rPh sb="5" eb="7">
      <t>カンゴ</t>
    </rPh>
    <rPh sb="7" eb="9">
      <t>カサン</t>
    </rPh>
    <phoneticPr fontId="3"/>
  </si>
  <si>
    <t>定期巡回・随時対応型</t>
  </si>
  <si>
    <t>１　一体型</t>
  </si>
  <si>
    <t>１ 対応不可</t>
    <rPh sb="2" eb="4">
      <t>タイオウ</t>
    </rPh>
    <rPh sb="4" eb="6">
      <t>フカ</t>
    </rPh>
    <phoneticPr fontId="3"/>
  </si>
  <si>
    <t>２ 対応可</t>
    <phoneticPr fontId="3"/>
  </si>
  <si>
    <t>訪問介護看護</t>
  </si>
  <si>
    <t>２　連携型</t>
  </si>
  <si>
    <t>ターミナルケア体制</t>
    <rPh sb="7" eb="9">
      <t>タイセイ</t>
    </rPh>
    <phoneticPr fontId="3"/>
  </si>
  <si>
    <t>総合マネジメント体制強化加算</t>
    <rPh sb="0" eb="2">
      <t>ソウゴウ</t>
    </rPh>
    <rPh sb="8" eb="10">
      <t>タイセイ</t>
    </rPh>
    <rPh sb="10" eb="12">
      <t>キョウカ</t>
    </rPh>
    <rPh sb="12" eb="14">
      <t>カサン</t>
    </rPh>
    <phoneticPr fontId="3"/>
  </si>
  <si>
    <t>認知症専門ケア加算</t>
    <rPh sb="0" eb="3">
      <t>ニンチショウ</t>
    </rPh>
    <rPh sb="3" eb="5">
      <t>センモン</t>
    </rPh>
    <rPh sb="7" eb="9">
      <t>カサン</t>
    </rPh>
    <phoneticPr fontId="3"/>
  </si>
  <si>
    <t>２ 加算Ⅰ</t>
    <phoneticPr fontId="3"/>
  </si>
  <si>
    <t>３ 加算Ⅱ</t>
    <phoneticPr fontId="3"/>
  </si>
  <si>
    <t>サービス提供体制強化加算</t>
    <rPh sb="4" eb="6">
      <t>テイキョウ</t>
    </rPh>
    <rPh sb="6" eb="8">
      <t>タイセイ</t>
    </rPh>
    <rPh sb="8" eb="10">
      <t>キョウカ</t>
    </rPh>
    <rPh sb="10" eb="12">
      <t>カサン</t>
    </rPh>
    <phoneticPr fontId="3"/>
  </si>
  <si>
    <t>６ 加算Ⅰ</t>
    <phoneticPr fontId="3"/>
  </si>
  <si>
    <t>５ 加算Ⅱ</t>
    <phoneticPr fontId="3"/>
  </si>
  <si>
    <t>７ 加算Ⅲ</t>
    <phoneticPr fontId="3"/>
  </si>
  <si>
    <t>介護職員処遇改善加算</t>
    <rPh sb="0" eb="2">
      <t>カイゴ</t>
    </rPh>
    <rPh sb="2" eb="4">
      <t>ショクイン</t>
    </rPh>
    <rPh sb="4" eb="6">
      <t>ショグウ</t>
    </rPh>
    <rPh sb="6" eb="8">
      <t>カイゼン</t>
    </rPh>
    <rPh sb="8" eb="10">
      <t>カサン</t>
    </rPh>
    <phoneticPr fontId="3"/>
  </si>
  <si>
    <t>２ 加算Ⅲ</t>
    <phoneticPr fontId="3"/>
  </si>
  <si>
    <t>介護職員等特定処遇改善加算</t>
    <phoneticPr fontId="3"/>
  </si>
  <si>
    <t>１ なし</t>
  </si>
  <si>
    <t>２ 加算Ⅰ</t>
  </si>
  <si>
    <t>３ 加算Ⅱ</t>
  </si>
  <si>
    <t>介護職員等ベースアップ等支援加算</t>
    <phoneticPr fontId="3"/>
  </si>
  <si>
    <t>24時間通報対応加算</t>
    <rPh sb="2" eb="4">
      <t>ジカン</t>
    </rPh>
    <rPh sb="4" eb="6">
      <t>ツウホウ</t>
    </rPh>
    <rPh sb="6" eb="8">
      <t>タイオウ</t>
    </rPh>
    <rPh sb="8" eb="10">
      <t>カサン</t>
    </rPh>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</si>
  <si>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3"/>
  </si>
  <si>
    <t>１　Ⅰ型</t>
  </si>
  <si>
    <t>２　Ⅱ型</t>
  </si>
  <si>
    <t>６ 加算Ⅰ（イの場合）</t>
    <rPh sb="8" eb="10">
      <t>バアイ</t>
    </rPh>
    <phoneticPr fontId="3"/>
  </si>
  <si>
    <t>４ 加算Ⅱ（イ場合）</t>
    <rPh sb="7" eb="9">
      <t>バアイ</t>
    </rPh>
    <phoneticPr fontId="3"/>
  </si>
  <si>
    <t>７ 加算Ⅲ（イの場合）</t>
    <phoneticPr fontId="3"/>
  </si>
  <si>
    <t>８ 加算Ⅰ（ロの場合）</t>
    <phoneticPr fontId="3"/>
  </si>
  <si>
    <t>５ 加算Ⅱ（ロの場合）</t>
    <phoneticPr fontId="3"/>
  </si>
  <si>
    <t>９ 加算Ⅲ（ロの場合）</t>
    <phoneticPr fontId="3"/>
  </si>
  <si>
    <t>２ 看護職員</t>
    <rPh sb="2" eb="4">
      <t>カンゴ</t>
    </rPh>
    <rPh sb="4" eb="6">
      <t>ショクイン</t>
    </rPh>
    <phoneticPr fontId="3"/>
  </si>
  <si>
    <t>３ 介護職員</t>
    <rPh sb="2" eb="4">
      <t>カイゴ</t>
    </rPh>
    <rPh sb="4" eb="6">
      <t>ショクイン</t>
    </rPh>
    <phoneticPr fontId="3"/>
  </si>
  <si>
    <t>感染症又は災害の発生を理由とする利用者数の減少が一定以上生じている場合の対応</t>
    <phoneticPr fontId="3"/>
  </si>
  <si>
    <t>時間延長サービス体制</t>
    <phoneticPr fontId="3"/>
  </si>
  <si>
    <t>共生型サービスの提供
（生活介護事業所）</t>
    <rPh sb="0" eb="3">
      <t>キョウセイガタ</t>
    </rPh>
    <rPh sb="8" eb="10">
      <t>テイキョウ</t>
    </rPh>
    <rPh sb="16" eb="18">
      <t>ジギョウ</t>
    </rPh>
    <rPh sb="18" eb="19">
      <t>ショ</t>
    </rPh>
    <phoneticPr fontId="3"/>
  </si>
  <si>
    <t>共生型サービスの提供
（自立訓練事業所）</t>
    <rPh sb="0" eb="3">
      <t>キョウセイガタ</t>
    </rPh>
    <rPh sb="8" eb="10">
      <t>テイキョウ</t>
    </rPh>
    <rPh sb="16" eb="19">
      <t>ジギョウショ</t>
    </rPh>
    <phoneticPr fontId="3"/>
  </si>
  <si>
    <t>共生型サービスの提供
（児童発達支援事業所）</t>
    <rPh sb="0" eb="3">
      <t>キョウセイガタ</t>
    </rPh>
    <rPh sb="8" eb="10">
      <t>テイキョウ</t>
    </rPh>
    <rPh sb="18" eb="20">
      <t>ジギョウ</t>
    </rPh>
    <rPh sb="20" eb="21">
      <t>ショ</t>
    </rPh>
    <phoneticPr fontId="3"/>
  </si>
  <si>
    <t>共生型サービスの提供
（放課後等デイサービス事業所）</t>
    <rPh sb="0" eb="3">
      <t>キョウセイガタ</t>
    </rPh>
    <rPh sb="8" eb="10">
      <t>テイキョウ</t>
    </rPh>
    <rPh sb="22" eb="25">
      <t>ジギョウショ</t>
    </rPh>
    <phoneticPr fontId="3"/>
  </si>
  <si>
    <t>生活相談員配置等加算</t>
    <rPh sb="0" eb="2">
      <t>セイカツ</t>
    </rPh>
    <rPh sb="2" eb="5">
      <t>ソウダンイン</t>
    </rPh>
    <rPh sb="5" eb="7">
      <t>ハイチ</t>
    </rPh>
    <rPh sb="7" eb="8">
      <t>トウ</t>
    </rPh>
    <rPh sb="8" eb="10">
      <t>カサン</t>
    </rPh>
    <phoneticPr fontId="3"/>
  </si>
  <si>
    <t>地域密着型通所介護</t>
    <rPh sb="0" eb="2">
      <t>チイキ</t>
    </rPh>
    <rPh sb="2" eb="5">
      <t>ミッチャクガタ</t>
    </rPh>
    <rPh sb="5" eb="7">
      <t>ツウショ</t>
    </rPh>
    <rPh sb="7" eb="9">
      <t>カイゴ</t>
    </rPh>
    <phoneticPr fontId="3"/>
  </si>
  <si>
    <t>入浴介助加算</t>
    <phoneticPr fontId="3"/>
  </si>
  <si>
    <t>２　療養通所介護事業所</t>
  </si>
  <si>
    <t>中重度者ケア体制加算</t>
    <phoneticPr fontId="3"/>
  </si>
  <si>
    <t>生活機能向上連携加算</t>
    <phoneticPr fontId="3"/>
  </si>
  <si>
    <t>３ 加算Ⅰ</t>
    <phoneticPr fontId="3"/>
  </si>
  <si>
    <t>２ 加算Ⅱ</t>
    <phoneticPr fontId="3"/>
  </si>
  <si>
    <t>個別機能訓練加算</t>
    <phoneticPr fontId="3"/>
  </si>
  <si>
    <t>２ 加算Ⅰイ</t>
    <phoneticPr fontId="3"/>
  </si>
  <si>
    <t>３ 加算Ⅰロ</t>
    <phoneticPr fontId="3"/>
  </si>
  <si>
    <t>ADL維持等加算〔申出〕の有無</t>
    <phoneticPr fontId="3"/>
  </si>
  <si>
    <t>ADL維持等加算Ⅲ</t>
    <phoneticPr fontId="3"/>
  </si>
  <si>
    <t>認知症加算</t>
    <rPh sb="0" eb="3">
      <t>ニンチショウ</t>
    </rPh>
    <rPh sb="3" eb="5">
      <t>カサン</t>
    </rPh>
    <phoneticPr fontId="3"/>
  </si>
  <si>
    <t>若年性認知症利用者受入加算</t>
    <rPh sb="6" eb="9">
      <t>リヨウシャ</t>
    </rPh>
    <rPh sb="9" eb="11">
      <t>ウケイレ</t>
    </rPh>
    <rPh sb="11" eb="13">
      <t>カサン</t>
    </rPh>
    <phoneticPr fontId="3"/>
  </si>
  <si>
    <t>栄養アセスメント・栄養改善体制</t>
    <phoneticPr fontId="3"/>
  </si>
  <si>
    <t>口腔機能向上加算</t>
    <rPh sb="6" eb="8">
      <t>カサン</t>
    </rPh>
    <phoneticPr fontId="3"/>
  </si>
  <si>
    <t>科学的介護推進体制加算</t>
    <rPh sb="0" eb="3">
      <t>カガクテキ</t>
    </rPh>
    <rPh sb="3" eb="5">
      <t>カイゴ</t>
    </rPh>
    <rPh sb="5" eb="7">
      <t>スイシン</t>
    </rPh>
    <rPh sb="7" eb="9">
      <t>タイセイ</t>
    </rPh>
    <rPh sb="9" eb="11">
      <t>カサン</t>
    </rPh>
    <phoneticPr fontId="3"/>
  </si>
  <si>
    <t>５ 加算Ⅱ（イの場合）</t>
    <rPh sb="8" eb="10">
      <t>バアイ</t>
    </rPh>
    <phoneticPr fontId="3"/>
  </si>
  <si>
    <t>８ 加算Ⅲイ（ロの場合）</t>
    <phoneticPr fontId="3"/>
  </si>
  <si>
    <t>４ 加算Ⅲロ（ロの場合）</t>
    <phoneticPr fontId="3"/>
  </si>
  <si>
    <t>１　単独型</t>
  </si>
  <si>
    <t>２　併設型</t>
  </si>
  <si>
    <t>個別機能訓練加算</t>
    <rPh sb="0" eb="2">
      <t>コベツ</t>
    </rPh>
    <rPh sb="6" eb="8">
      <t>カサン</t>
    </rPh>
    <phoneticPr fontId="3"/>
  </si>
  <si>
    <t>３　共用型</t>
  </si>
  <si>
    <t>ADL維持等加算〔申出〕の有無</t>
    <rPh sb="3" eb="5">
      <t>イジ</t>
    </rPh>
    <rPh sb="5" eb="6">
      <t>トウ</t>
    </rPh>
    <rPh sb="6" eb="8">
      <t>カサン</t>
    </rPh>
    <rPh sb="9" eb="11">
      <t>モウシデ</t>
    </rPh>
    <rPh sb="13" eb="15">
      <t>ウム</t>
    </rPh>
    <phoneticPr fontId="3"/>
  </si>
  <si>
    <t>若年性認知症利用者受入加算</t>
    <rPh sb="0" eb="3">
      <t>ジャクネンセイ</t>
    </rPh>
    <rPh sb="3" eb="6">
      <t>ニンチショウ</t>
    </rPh>
    <rPh sb="6" eb="9">
      <t>リヨウシャ</t>
    </rPh>
    <rPh sb="9" eb="11">
      <t>ウケイレ</t>
    </rPh>
    <rPh sb="11" eb="13">
      <t>カサン</t>
    </rPh>
    <phoneticPr fontId="3"/>
  </si>
  <si>
    <t>５ 加算Ⅰ</t>
    <phoneticPr fontId="3"/>
  </si>
  <si>
    <t>４ 加算Ⅱ</t>
    <phoneticPr fontId="3"/>
  </si>
  <si>
    <t>６ 加算Ⅲ</t>
    <phoneticPr fontId="3"/>
  </si>
  <si>
    <t>職員の欠員による減算の状況</t>
    <rPh sb="0" eb="2">
      <t>ショクイン</t>
    </rPh>
    <rPh sb="3" eb="5">
      <t>ケツイン</t>
    </rPh>
    <rPh sb="8" eb="10">
      <t>ゲンサン</t>
    </rPh>
    <rPh sb="11" eb="13">
      <t>ジョウキョウ</t>
    </rPh>
    <phoneticPr fontId="3"/>
  </si>
  <si>
    <t>特別地域加算</t>
    <phoneticPr fontId="87"/>
  </si>
  <si>
    <t>若年性認知症利用者受入加算</t>
    <phoneticPr fontId="3"/>
  </si>
  <si>
    <t>看護職員配置加算</t>
    <rPh sb="0" eb="2">
      <t>カンゴ</t>
    </rPh>
    <rPh sb="2" eb="4">
      <t>ショクイン</t>
    </rPh>
    <rPh sb="4" eb="6">
      <t>ハイチ</t>
    </rPh>
    <rPh sb="6" eb="8">
      <t>カサン</t>
    </rPh>
    <phoneticPr fontId="3"/>
  </si>
  <si>
    <t>４ 加算Ⅲ</t>
    <phoneticPr fontId="3"/>
  </si>
  <si>
    <t>小規模多機能型居宅介護</t>
    <rPh sb="0" eb="3">
      <t>ショウキボ</t>
    </rPh>
    <rPh sb="3" eb="6">
      <t>タキノウ</t>
    </rPh>
    <rPh sb="6" eb="7">
      <t>ガタ</t>
    </rPh>
    <rPh sb="7" eb="9">
      <t>キョタク</t>
    </rPh>
    <rPh sb="9" eb="11">
      <t>カイゴ</t>
    </rPh>
    <phoneticPr fontId="3"/>
  </si>
  <si>
    <t>１　小規模多機能型居宅介護事業所</t>
  </si>
  <si>
    <t>看取り連携体制加算</t>
    <rPh sb="0" eb="2">
      <t>ミト</t>
    </rPh>
    <rPh sb="7" eb="9">
      <t>カサン</t>
    </rPh>
    <phoneticPr fontId="3"/>
  </si>
  <si>
    <t>２　サテライト型小規模多機能型</t>
  </si>
  <si>
    <t>訪問体制強化加算</t>
    <rPh sb="0" eb="2">
      <t>ホウモン</t>
    </rPh>
    <rPh sb="2" eb="4">
      <t>タイセイ</t>
    </rPh>
    <rPh sb="4" eb="6">
      <t>キョウカ</t>
    </rPh>
    <rPh sb="6" eb="8">
      <t>カサン</t>
    </rPh>
    <phoneticPr fontId="3"/>
  </si>
  <si>
    <t>　　居宅介護事業所</t>
  </si>
  <si>
    <t>（短期利用型）</t>
  </si>
  <si>
    <t>介護職員処遇改善加算</t>
    <phoneticPr fontId="3"/>
  </si>
  <si>
    <t>１ 基準型</t>
    <rPh sb="2" eb="4">
      <t>キジュン</t>
    </rPh>
    <rPh sb="4" eb="5">
      <t>ガタ</t>
    </rPh>
    <phoneticPr fontId="3"/>
  </si>
  <si>
    <t>６ 減算型</t>
    <rPh sb="2" eb="4">
      <t>ゲンサン</t>
    </rPh>
    <rPh sb="4" eb="5">
      <t>ガタ</t>
    </rPh>
    <phoneticPr fontId="3"/>
  </si>
  <si>
    <t>２ 介護従業者</t>
    <rPh sb="2" eb="4">
      <t>カイゴ</t>
    </rPh>
    <rPh sb="4" eb="7">
      <t>ジュウギョウシャ</t>
    </rPh>
    <phoneticPr fontId="3"/>
  </si>
  <si>
    <t>身体拘束廃止取組の有無</t>
    <phoneticPr fontId="3"/>
  </si>
  <si>
    <t>１ 減算型</t>
    <phoneticPr fontId="3"/>
  </si>
  <si>
    <t>２ 基準型</t>
    <rPh sb="2" eb="4">
      <t>キジュン</t>
    </rPh>
    <rPh sb="4" eb="5">
      <t>ガタ</t>
    </rPh>
    <phoneticPr fontId="3"/>
  </si>
  <si>
    <t>３ユニットの事業所が夜勤職員を
２人以上とする場合</t>
    <rPh sb="6" eb="9">
      <t>ジギョウショ</t>
    </rPh>
    <rPh sb="10" eb="12">
      <t>ヤキン</t>
    </rPh>
    <rPh sb="12" eb="14">
      <t>ショクイン</t>
    </rPh>
    <rPh sb="17" eb="18">
      <t>ヒト</t>
    </rPh>
    <rPh sb="18" eb="20">
      <t>イジョウ</t>
    </rPh>
    <rPh sb="23" eb="25">
      <t>バアイ</t>
    </rPh>
    <phoneticPr fontId="3"/>
  </si>
  <si>
    <t>夜間支援体制加算</t>
    <rPh sb="0" eb="2">
      <t>ヤカン</t>
    </rPh>
    <rPh sb="2" eb="4">
      <t>シエン</t>
    </rPh>
    <rPh sb="4" eb="6">
      <t>タイセイ</t>
    </rPh>
    <rPh sb="6" eb="8">
      <t>カサン</t>
    </rPh>
    <phoneticPr fontId="3"/>
  </si>
  <si>
    <t>利用者の入院期間中の体制</t>
    <rPh sb="0" eb="3">
      <t>リヨウシャ</t>
    </rPh>
    <rPh sb="4" eb="6">
      <t>ニュウイン</t>
    </rPh>
    <rPh sb="6" eb="8">
      <t>キカン</t>
    </rPh>
    <rPh sb="8" eb="9">
      <t>チュウ</t>
    </rPh>
    <rPh sb="10" eb="12">
      <t>タイセイ</t>
    </rPh>
    <phoneticPr fontId="3"/>
  </si>
  <si>
    <t>３　 サテライト型Ⅰ型</t>
  </si>
  <si>
    <t>看取り介護加算</t>
    <rPh sb="0" eb="2">
      <t>ミト</t>
    </rPh>
    <rPh sb="3" eb="5">
      <t>カイゴ</t>
    </rPh>
    <rPh sb="5" eb="7">
      <t>カサン</t>
    </rPh>
    <phoneticPr fontId="3"/>
  </si>
  <si>
    <t>４ 　サテライト型Ⅱ型</t>
  </si>
  <si>
    <t>医療連携体制加算</t>
    <rPh sb="6" eb="8">
      <t>カサン</t>
    </rPh>
    <phoneticPr fontId="3"/>
  </si>
  <si>
    <t>入居継続支援加算</t>
    <phoneticPr fontId="3"/>
  </si>
  <si>
    <t>テクノロジーの導入
（入居継続支援加算関係）</t>
    <rPh sb="7" eb="9">
      <t>ドウニュウ</t>
    </rPh>
    <rPh sb="11" eb="13">
      <t>ニュウキョ</t>
    </rPh>
    <rPh sb="13" eb="15">
      <t>ケイゾク</t>
    </rPh>
    <rPh sb="15" eb="17">
      <t>シエン</t>
    </rPh>
    <rPh sb="17" eb="19">
      <t>カサン</t>
    </rPh>
    <rPh sb="19" eb="21">
      <t>カンケイ</t>
    </rPh>
    <phoneticPr fontId="3"/>
  </si>
  <si>
    <t>１　有料老人ホーム</t>
  </si>
  <si>
    <t>２　軽費老人ホーム</t>
  </si>
  <si>
    <t>地域密着型特定施設</t>
  </si>
  <si>
    <t>３　養護老人ホーム</t>
  </si>
  <si>
    <t>入居者生活介護</t>
  </si>
  <si>
    <t>５　サテライト型有料老人ホーム</t>
  </si>
  <si>
    <t>夜間看護体制</t>
    <rPh sb="0" eb="2">
      <t>ヤカン</t>
    </rPh>
    <rPh sb="2" eb="4">
      <t>カンゴ</t>
    </rPh>
    <rPh sb="4" eb="6">
      <t>タイセイ</t>
    </rPh>
    <phoneticPr fontId="3"/>
  </si>
  <si>
    <t>６　サテライト型軽費老人ホーム</t>
  </si>
  <si>
    <t>若年性認知症入居者受入加算</t>
    <phoneticPr fontId="3"/>
  </si>
  <si>
    <t>７　サテライト型養護老人ホーム</t>
  </si>
  <si>
    <t>(短期利用型）</t>
  </si>
  <si>
    <t>４ 介護支援専門員</t>
    <rPh sb="2" eb="4">
      <t>カイゴ</t>
    </rPh>
    <rPh sb="4" eb="6">
      <t>シエン</t>
    </rPh>
    <rPh sb="6" eb="9">
      <t>センモンイン</t>
    </rPh>
    <phoneticPr fontId="3"/>
  </si>
  <si>
    <t>安全管理体制</t>
    <rPh sb="0" eb="2">
      <t>アンゼン</t>
    </rPh>
    <rPh sb="2" eb="4">
      <t>カンリ</t>
    </rPh>
    <rPh sb="4" eb="6">
      <t>タイセイ</t>
    </rPh>
    <phoneticPr fontId="3"/>
  </si>
  <si>
    <t>栄養ケア・マネジメントの
実施の有無</t>
    <rPh sb="0" eb="2">
      <t>エイヨウ</t>
    </rPh>
    <rPh sb="13" eb="15">
      <t>ジッシ</t>
    </rPh>
    <rPh sb="16" eb="18">
      <t>ウム</t>
    </rPh>
    <phoneticPr fontId="3"/>
  </si>
  <si>
    <t>ユニットケア体制</t>
    <rPh sb="6" eb="8">
      <t>タイセイ</t>
    </rPh>
    <phoneticPr fontId="3"/>
  </si>
  <si>
    <t>日常生活継続支援加算</t>
    <rPh sb="0" eb="2">
      <t>ニチジョウ</t>
    </rPh>
    <rPh sb="2" eb="4">
      <t>セイカツ</t>
    </rPh>
    <rPh sb="4" eb="6">
      <t>ケイゾク</t>
    </rPh>
    <rPh sb="6" eb="8">
      <t>シエン</t>
    </rPh>
    <rPh sb="8" eb="10">
      <t>カサン</t>
    </rPh>
    <phoneticPr fontId="3"/>
  </si>
  <si>
    <t>テクノロジーの導入
（日常生活継続支援加算関係）</t>
    <rPh sb="7" eb="9">
      <t>ドウニュウ</t>
    </rPh>
    <rPh sb="11" eb="13">
      <t>ニチジョウ</t>
    </rPh>
    <rPh sb="13" eb="15">
      <t>セイカツ</t>
    </rPh>
    <rPh sb="15" eb="17">
      <t>ケイゾク</t>
    </rPh>
    <rPh sb="17" eb="19">
      <t>シエン</t>
    </rPh>
    <rPh sb="19" eb="21">
      <t>カサン</t>
    </rPh>
    <rPh sb="21" eb="23">
      <t>カンケイ</t>
    </rPh>
    <phoneticPr fontId="3"/>
  </si>
  <si>
    <t>看護体制加算Ⅰ</t>
    <rPh sb="0" eb="2">
      <t>カンゴ</t>
    </rPh>
    <rPh sb="2" eb="4">
      <t>タイセイ</t>
    </rPh>
    <rPh sb="4" eb="6">
      <t>カサン</t>
    </rPh>
    <phoneticPr fontId="3"/>
  </si>
  <si>
    <t>看護体制加算Ⅱ</t>
    <rPh sb="0" eb="2">
      <t>カンゴ</t>
    </rPh>
    <rPh sb="2" eb="4">
      <t>タイセイ</t>
    </rPh>
    <rPh sb="4" eb="6">
      <t>カサン</t>
    </rPh>
    <phoneticPr fontId="3"/>
  </si>
  <si>
    <t>夜勤職員配置加算</t>
    <rPh sb="0" eb="2">
      <t>ヤキン</t>
    </rPh>
    <rPh sb="2" eb="4">
      <t>ショクイン</t>
    </rPh>
    <rPh sb="4" eb="6">
      <t>ハイチ</t>
    </rPh>
    <rPh sb="6" eb="8">
      <t>カサン</t>
    </rPh>
    <phoneticPr fontId="3"/>
  </si>
  <si>
    <t>２ 加算Ⅰ・加算Ⅱ</t>
    <rPh sb="6" eb="8">
      <t>カサン</t>
    </rPh>
    <phoneticPr fontId="3"/>
  </si>
  <si>
    <t>３ 加算Ⅲ・加算Ⅳ</t>
    <rPh sb="6" eb="8">
      <t>カサン</t>
    </rPh>
    <phoneticPr fontId="3"/>
  </si>
  <si>
    <t>テクノロジーの導入
（夜勤職員配置加算関係）</t>
    <rPh sb="7" eb="9">
      <t>ドウニュウ</t>
    </rPh>
    <rPh sb="11" eb="13">
      <t>ヤキン</t>
    </rPh>
    <rPh sb="13" eb="15">
      <t>ショクイン</t>
    </rPh>
    <rPh sb="15" eb="17">
      <t>ハイチ</t>
    </rPh>
    <rPh sb="17" eb="19">
      <t>カサン</t>
    </rPh>
    <rPh sb="19" eb="21">
      <t>カンケイ</t>
    </rPh>
    <phoneticPr fontId="3"/>
  </si>
  <si>
    <t>準ユニットケア体制</t>
    <rPh sb="0" eb="1">
      <t>ジュン</t>
    </rPh>
    <rPh sb="7" eb="9">
      <t>タイセイ</t>
    </rPh>
    <phoneticPr fontId="3"/>
  </si>
  <si>
    <t>１　地域密着型介護老人福祉施設</t>
  </si>
  <si>
    <t>地域密着型</t>
  </si>
  <si>
    <t>２　サテライト型地域密着型</t>
  </si>
  <si>
    <t>１　経過的施設以外</t>
  </si>
  <si>
    <t>介護老人福祉施設</t>
  </si>
  <si>
    <t>　　介護老人福祉施設</t>
  </si>
  <si>
    <t>２　経過的施設</t>
  </si>
  <si>
    <t>入所者生活介護</t>
  </si>
  <si>
    <t>３　ユニット型地域密着型介護老人福祉施設</t>
  </si>
  <si>
    <t>若年性認知症入所者受入加算</t>
    <rPh sb="0" eb="3">
      <t>ジャクネンセイ</t>
    </rPh>
    <rPh sb="3" eb="6">
      <t>ニンチショウ</t>
    </rPh>
    <rPh sb="6" eb="9">
      <t>ニュウショシャ</t>
    </rPh>
    <rPh sb="9" eb="11">
      <t>ウケイレ</t>
    </rPh>
    <rPh sb="11" eb="13">
      <t>カサン</t>
    </rPh>
    <phoneticPr fontId="3"/>
  </si>
  <si>
    <t>４　サテライト型ユニット型</t>
  </si>
  <si>
    <t>　　地域密着型介護老人福祉施設</t>
  </si>
  <si>
    <t>障害者生活支援体制</t>
    <phoneticPr fontId="3"/>
  </si>
  <si>
    <t>栄養マネジメント強化体制</t>
    <rPh sb="0" eb="2">
      <t>エイヨウ</t>
    </rPh>
    <rPh sb="8" eb="10">
      <t>キョウカ</t>
    </rPh>
    <rPh sb="10" eb="12">
      <t>タイセイ</t>
    </rPh>
    <phoneticPr fontId="3"/>
  </si>
  <si>
    <t>療養食加算</t>
    <rPh sb="0" eb="2">
      <t>リョウヨウ</t>
    </rPh>
    <rPh sb="2" eb="3">
      <t>ショク</t>
    </rPh>
    <rPh sb="3" eb="5">
      <t>カサン</t>
    </rPh>
    <phoneticPr fontId="3"/>
  </si>
  <si>
    <t>配置医師緊急時対応加算</t>
    <rPh sb="6" eb="7">
      <t>ジ</t>
    </rPh>
    <phoneticPr fontId="3"/>
  </si>
  <si>
    <t>看取り介護体制</t>
    <rPh sb="0" eb="2">
      <t>ミト</t>
    </rPh>
    <rPh sb="3" eb="5">
      <t>カイゴ</t>
    </rPh>
    <rPh sb="5" eb="7">
      <t>タイセイ</t>
    </rPh>
    <phoneticPr fontId="3"/>
  </si>
  <si>
    <t>在宅・入所相互利用体制</t>
    <rPh sb="0" eb="2">
      <t>ザイタク</t>
    </rPh>
    <rPh sb="3" eb="5">
      <t>ニュウショ</t>
    </rPh>
    <rPh sb="5" eb="7">
      <t>ソウゴ</t>
    </rPh>
    <rPh sb="7" eb="9">
      <t>リヨウ</t>
    </rPh>
    <rPh sb="9" eb="11">
      <t>タイセイ</t>
    </rPh>
    <phoneticPr fontId="3"/>
  </si>
  <si>
    <t>小規模拠点集合体制</t>
    <rPh sb="0" eb="3">
      <t>ショウキボ</t>
    </rPh>
    <rPh sb="3" eb="5">
      <t>キョテン</t>
    </rPh>
    <rPh sb="5" eb="7">
      <t>シュウゴウ</t>
    </rPh>
    <rPh sb="7" eb="9">
      <t>タイセイ</t>
    </rPh>
    <phoneticPr fontId="3"/>
  </si>
  <si>
    <t>褥瘡マネジメント加算</t>
    <phoneticPr fontId="3"/>
  </si>
  <si>
    <t>排せつ支援加算</t>
    <rPh sb="0" eb="1">
      <t>ハイ</t>
    </rPh>
    <rPh sb="3" eb="5">
      <t>シエン</t>
    </rPh>
    <rPh sb="5" eb="7">
      <t>カサン</t>
    </rPh>
    <phoneticPr fontId="3"/>
  </si>
  <si>
    <t>自立支援促進加算</t>
    <rPh sb="0" eb="2">
      <t>ジリツ</t>
    </rPh>
    <rPh sb="2" eb="4">
      <t>シエン</t>
    </rPh>
    <rPh sb="4" eb="6">
      <t>ソクシン</t>
    </rPh>
    <rPh sb="6" eb="8">
      <t>カサン</t>
    </rPh>
    <phoneticPr fontId="3"/>
  </si>
  <si>
    <t>安全対策体制</t>
    <rPh sb="0" eb="2">
      <t>アンゼン</t>
    </rPh>
    <rPh sb="2" eb="4">
      <t>タイサク</t>
    </rPh>
    <rPh sb="4" eb="6">
      <t>タイセイ</t>
    </rPh>
    <phoneticPr fontId="3"/>
  </si>
  <si>
    <t>訪問看護体制減算</t>
    <rPh sb="0" eb="2">
      <t>ホウモン</t>
    </rPh>
    <rPh sb="2" eb="4">
      <t>カンゴ</t>
    </rPh>
    <rPh sb="4" eb="6">
      <t>タイセイ</t>
    </rPh>
    <rPh sb="6" eb="8">
      <t>ゲンザン</t>
    </rPh>
    <phoneticPr fontId="3"/>
  </si>
  <si>
    <t>サテライト体制</t>
    <rPh sb="5" eb="7">
      <t>タイセイ</t>
    </rPh>
    <phoneticPr fontId="3"/>
  </si>
  <si>
    <t>２ 減算型</t>
    <rPh sb="2" eb="4">
      <t>ゲンサン</t>
    </rPh>
    <rPh sb="4" eb="5">
      <t>ガタ</t>
    </rPh>
    <phoneticPr fontId="3"/>
  </si>
  <si>
    <t>複合型サービス</t>
  </si>
  <si>
    <t>１　看護小規模多機能型居宅介護事業所</t>
  </si>
  <si>
    <t>（看護小規模多機能型</t>
  </si>
  <si>
    <t>２　サテライト型看護小規模多機能型</t>
  </si>
  <si>
    <t>居宅介護）</t>
  </si>
  <si>
    <t>看護体制強化加算</t>
    <rPh sb="0" eb="2">
      <t>カンゴ</t>
    </rPh>
    <rPh sb="2" eb="4">
      <t>タイセイ</t>
    </rPh>
    <rPh sb="4" eb="6">
      <t>キョウカ</t>
    </rPh>
    <rPh sb="6" eb="8">
      <t>カサン</t>
    </rPh>
    <phoneticPr fontId="3"/>
  </si>
  <si>
    <t>居宅介護・短期利用型）</t>
  </si>
  <si>
    <t>介護予防認知症対応型</t>
  </si>
  <si>
    <t>通所介護</t>
  </si>
  <si>
    <t>１　介護予防小規模多機能型居宅介護事業所</t>
  </si>
  <si>
    <t>介護予防小規模多機能型</t>
  </si>
  <si>
    <t>２　サテライト型介護予防小規模多機能型</t>
  </si>
  <si>
    <t>居宅介護</t>
  </si>
  <si>
    <t>職員の欠員による減算の状況</t>
    <phoneticPr fontId="3"/>
  </si>
  <si>
    <t>共同生活介護</t>
  </si>
  <si>
    <t>利用者の入院期間中の体制</t>
    <rPh sb="0" eb="3">
      <t>リヨウシャ</t>
    </rPh>
    <rPh sb="4" eb="6">
      <t>ニュウイン</t>
    </rPh>
    <rPh sb="6" eb="9">
      <t>キカンチュウ</t>
    </rPh>
    <rPh sb="10" eb="12">
      <t>タイセイ</t>
    </rPh>
    <phoneticPr fontId="3"/>
  </si>
  <si>
    <r>
      <t>介 護 給 付 費 算 定 に 係 る 体 制 等 状 況 一 覧 表</t>
    </r>
    <r>
      <rPr>
        <sz val="14"/>
        <rFont val="HGSｺﾞｼｯｸM"/>
        <family val="3"/>
        <charset val="128"/>
      </rPr>
      <t>（主たる事業所の所在地以外の場所で一部実施する場合の出張所等の状況）</t>
    </r>
    <phoneticPr fontId="3"/>
  </si>
  <si>
    <t>そ　 　　の　 　　他　　 　該　　 　当　　 　す 　　　る 　　　体 　　　制 　　　等</t>
    <phoneticPr fontId="3"/>
  </si>
  <si>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3"/>
  </si>
  <si>
    <t>地域密着型通所介護</t>
    <phoneticPr fontId="3"/>
  </si>
  <si>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87"/>
  </si>
  <si>
    <t>１　小規模多機能型居宅介護事業所　</t>
  </si>
  <si>
    <t>看取り連携体制加算</t>
    <rPh sb="0" eb="2">
      <t>ミト</t>
    </rPh>
    <rPh sb="3" eb="5">
      <t>レンケイ</t>
    </rPh>
    <rPh sb="5" eb="7">
      <t>タイセイ</t>
    </rPh>
    <rPh sb="7" eb="9">
      <t>カサン</t>
    </rPh>
    <phoneticPr fontId="3"/>
  </si>
  <si>
    <t>褥瘡マネジメント加算</t>
    <rPh sb="0" eb="2">
      <t>ジョクソウ</t>
    </rPh>
    <rPh sb="8" eb="10">
      <t>カサン</t>
    </rPh>
    <phoneticPr fontId="3"/>
  </si>
  <si>
    <t>１　介護予防小規模多機能型居宅介護事業所　</t>
  </si>
  <si>
    <t>総合マネジメント体制強化加算</t>
    <phoneticPr fontId="3"/>
  </si>
  <si>
    <t>備考　１　この表は、事業所所在地以外の場所で一部事業を実施する出張所等がある場合について記載することとし、複数出張所等を有する場合は出張所ごとに提出してください。</t>
    <phoneticPr fontId="3"/>
  </si>
  <si>
    <t>　　　　　</t>
    <phoneticPr fontId="3"/>
  </si>
  <si>
    <t>＜</t>
    <phoneticPr fontId="3"/>
  </si>
  <si>
    <t>年</t>
    <rPh sb="0" eb="1">
      <t>ネン</t>
    </rPh>
    <phoneticPr fontId="3"/>
  </si>
  <si>
    <t>月＞</t>
    <rPh sb="0" eb="1">
      <t>ガツ</t>
    </rPh>
    <phoneticPr fontId="3"/>
  </si>
  <si>
    <t>サービス種類（</t>
    <phoneticPr fontId="15"/>
  </si>
  <si>
    <t>　　　　第　　１　　週</t>
    <phoneticPr fontId="3"/>
  </si>
  <si>
    <t>　　　　第　　２　　週</t>
    <phoneticPr fontId="3"/>
  </si>
  <si>
    <t>　　　　第　　３　　週</t>
    <phoneticPr fontId="3"/>
  </si>
  <si>
    <t>　　　　第　　４　　週</t>
    <phoneticPr fontId="3"/>
  </si>
  <si>
    <t>氏　名</t>
    <rPh sb="0" eb="1">
      <t>シ</t>
    </rPh>
    <rPh sb="2" eb="3">
      <t>メイ</t>
    </rPh>
    <phoneticPr fontId="3"/>
  </si>
  <si>
    <t>単</t>
    <rPh sb="0" eb="1">
      <t>タン</t>
    </rPh>
    <phoneticPr fontId="3"/>
  </si>
  <si>
    <t>位</t>
    <rPh sb="0" eb="1">
      <t>イ</t>
    </rPh>
    <phoneticPr fontId="3"/>
  </si>
  <si>
    <t>常勤職員が勤務すべき１週あたりの勤務時間　[就業規則等で定められた１週あたりの勤務時間]　　　　　　　　　　　　時間／週</t>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</si>
</sst>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aaa"/>
  </numFmts>
  <fonts count="92">
    <font>
      <sz val="11"/>
      <name val="ＭＳ Ｐゴシック"/>
      <family val="3"/>
      <charset val="128"/>
    </font>
    <font>
      <sz val="11"/>
      <color theme="1"/>
      <name val="ＭＳ Ｐゴシック"/>
      <family val="2"/>
      <charset val="128"/>
      <scheme val="minor"/>
    </font>
    <font>
      <sz val="11"/>
      <name val="ＭＳ 明朝"/>
      <family val="1"/>
      <charset val="128"/>
    </font>
    <font>
      <sz val="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0"/>
      <name val="ＭＳ Ｐゴシック"/>
      <family val="3"/>
      <charset val="128"/>
    </font>
    <font>
      <sz val="8"/>
      <name val="ＭＳ Ｐゴシック"/>
      <family val="3"/>
      <charset val="128"/>
    </font>
    <font>
      <sz val="12"/>
      <name val="ＭＳ 明朝"/>
      <family val="1"/>
      <charset val="128"/>
    </font>
    <font>
      <b/>
      <sz val="16"/>
      <name val="ＭＳ Ｐゴシック"/>
      <family val="3"/>
      <charset val="128"/>
    </font>
    <font>
      <b/>
      <sz val="12"/>
      <name val="ＭＳ Ｐゴシック"/>
      <family val="3"/>
      <charset val="128"/>
    </font>
    <font>
      <sz val="9"/>
      <name val="ＭＳ Ｐゴシック"/>
      <family val="3"/>
      <charset val="128"/>
    </font>
    <font>
      <sz val="10.5"/>
      <name val="ＭＳ 明朝"/>
      <family val="1"/>
      <charset val="128"/>
    </font>
    <font>
      <sz val="6"/>
      <name val="ＭＳ 明朝"/>
      <family val="1"/>
      <charset val="128"/>
    </font>
    <font>
      <b/>
      <sz val="11"/>
      <name val="ＭＳ Ｐゴシック"/>
      <family val="3"/>
      <charset val="128"/>
    </font>
    <font>
      <sz val="11"/>
      <name val="ＭＳ ゴシック"/>
      <family val="3"/>
      <charset val="128"/>
    </font>
    <font>
      <sz val="11"/>
      <name val="ＭＳ Ｐ明朝"/>
      <family val="1"/>
      <charset val="128"/>
    </font>
    <font>
      <sz val="10.5"/>
      <name val="ＭＳ ゴシック"/>
      <family val="3"/>
      <charset val="128"/>
    </font>
    <font>
      <sz val="12"/>
      <name val="ＭＳ ゴシック"/>
      <family val="3"/>
      <charset val="128"/>
    </font>
    <font>
      <b/>
      <sz val="11"/>
      <name val="ＭＳ ゴシック"/>
      <family val="3"/>
      <charset val="128"/>
    </font>
    <font>
      <sz val="10"/>
      <name val="ＭＳ ゴシック"/>
      <family val="3"/>
      <charset val="128"/>
    </font>
    <font>
      <sz val="14"/>
      <name val="ＭＳ Ｐゴシック"/>
      <family val="3"/>
      <charset val="128"/>
    </font>
    <font>
      <sz val="9"/>
      <name val="ＭＳ ゴシック"/>
      <family val="3"/>
      <charset val="128"/>
    </font>
    <font>
      <sz val="10.5"/>
      <name val="ＭＳ Ｐゴシック"/>
      <family val="3"/>
      <charset val="128"/>
    </font>
    <font>
      <sz val="16"/>
      <name val="ＭＳ Ｐゴシック"/>
      <family val="3"/>
      <charset val="128"/>
    </font>
    <font>
      <b/>
      <sz val="9"/>
      <name val="ＭＳ Ｐゴシック"/>
      <family val="3"/>
      <charset val="128"/>
    </font>
    <font>
      <sz val="11"/>
      <name val="HG創英角ﾎﾟｯﾌﾟ体"/>
      <family val="3"/>
      <charset val="128"/>
    </font>
    <font>
      <sz val="12"/>
      <name val="HG創英角ﾎﾟｯﾌﾟ体"/>
      <family val="3"/>
      <charset val="128"/>
    </font>
    <font>
      <sz val="8"/>
      <name val="HG丸ｺﾞｼｯｸM-PRO"/>
      <family val="3"/>
      <charset val="128"/>
    </font>
    <font>
      <b/>
      <sz val="9"/>
      <name val="ＭＳ ゴシック"/>
      <family val="3"/>
      <charset val="128"/>
    </font>
    <font>
      <sz val="9"/>
      <name val="HG創英角ﾎﾟｯﾌﾟ体"/>
      <family val="3"/>
      <charset val="128"/>
    </font>
    <font>
      <sz val="9"/>
      <name val="HG丸ｺﾞｼｯｸM-PRO"/>
      <family val="3"/>
      <charset val="128"/>
    </font>
    <font>
      <i/>
      <sz val="11"/>
      <name val="ＭＳ Ｐゴシック"/>
      <family val="3"/>
      <charset val="128"/>
    </font>
    <font>
      <b/>
      <sz val="10.5"/>
      <name val="ＭＳ ゴシック"/>
      <family val="3"/>
      <charset val="128"/>
    </font>
    <font>
      <sz val="10"/>
      <name val="ＭＳ Ｐ明朝"/>
      <family val="1"/>
      <charset val="128"/>
    </font>
    <font>
      <sz val="11"/>
      <name val="HGSｺﾞｼｯｸM"/>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u/>
      <sz val="11"/>
      <name val="ＭＳ Ｐゴシック"/>
      <family val="3"/>
      <charset val="128"/>
    </font>
    <font>
      <sz val="14"/>
      <color theme="1"/>
      <name val="ＭＳ Ｐゴシック"/>
      <family val="2"/>
      <charset val="128"/>
      <scheme val="minor"/>
    </font>
    <font>
      <sz val="6"/>
      <name val="ＭＳ Ｐゴシック"/>
      <family val="2"/>
      <charset val="128"/>
      <scheme val="minor"/>
    </font>
    <font>
      <sz val="12"/>
      <color theme="1"/>
      <name val="ＭＳ Ｐゴシック"/>
      <family val="3"/>
      <charset val="128"/>
      <scheme val="minor"/>
    </font>
    <font>
      <sz val="9"/>
      <color theme="1"/>
      <name val="ＭＳ Ｐ明朝"/>
      <family val="1"/>
      <charset val="128"/>
    </font>
    <font>
      <sz val="10"/>
      <color theme="1"/>
      <name val="ＭＳ Ｐゴシック"/>
      <family val="2"/>
      <charset val="128"/>
      <scheme val="minor"/>
    </font>
    <font>
      <u/>
      <sz val="11"/>
      <color theme="10"/>
      <name val="ＭＳ Ｐゴシック"/>
      <family val="2"/>
      <charset val="128"/>
      <scheme val="minor"/>
    </font>
    <font>
      <u/>
      <sz val="10"/>
      <color theme="10"/>
      <name val="ＭＳ Ｐ明朝"/>
      <family val="1"/>
      <charset val="128"/>
    </font>
    <font>
      <sz val="11"/>
      <color theme="1"/>
      <name val="ＭＳ Ｐ明朝"/>
      <family val="1"/>
      <charset val="128"/>
    </font>
    <font>
      <sz val="8"/>
      <color theme="1"/>
      <name val="ＭＳ Ｐ明朝"/>
      <family val="1"/>
      <charset val="128"/>
    </font>
    <font>
      <strike/>
      <sz val="11"/>
      <name val="HGSｺﾞｼｯｸM"/>
      <family val="3"/>
      <charset val="128"/>
    </font>
    <font>
      <sz val="6"/>
      <name val="ＭＳ Ｐゴシック"/>
      <family val="3"/>
      <charset val="128"/>
      <scheme val="minor"/>
    </font>
    <font>
      <sz val="10"/>
      <color theme="1"/>
      <name val="ＭＳ Ｐゴシック"/>
      <family val="2"/>
      <scheme val="minor"/>
    </font>
    <font>
      <sz val="10"/>
      <color rgb="FF000000"/>
      <name val="Times New Roman"/>
      <family val="1"/>
    </font>
    <font>
      <sz val="10"/>
      <color rgb="FF000000"/>
      <name val="ＭＳ ゴシック"/>
      <family val="3"/>
      <charset val="128"/>
    </font>
    <font>
      <sz val="10.5"/>
      <color rgb="FF000000"/>
      <name val="ＭＳ ゴシック"/>
      <family val="3"/>
      <charset val="128"/>
    </font>
    <font>
      <sz val="11"/>
      <name val="DejaVu Sans"/>
      <family val="2"/>
    </font>
    <font>
      <sz val="9"/>
      <name val="ＭＳ Ｐ明朝"/>
      <family val="1"/>
      <charset val="128"/>
    </font>
    <font>
      <sz val="9"/>
      <name val="DejaVu Sans"/>
      <family val="2"/>
    </font>
    <font>
      <sz val="10"/>
      <name val="DejaVu Sans"/>
      <family val="2"/>
    </font>
    <font>
      <sz val="10.5"/>
      <name val="DejaVu Sans"/>
      <family val="2"/>
    </font>
    <font>
      <b/>
      <sz val="12"/>
      <name val="DejaVu Sans"/>
      <family val="2"/>
    </font>
    <font>
      <strike/>
      <sz val="11"/>
      <name val="ＭＳ Ｐゴシック"/>
      <family val="3"/>
      <charset val="128"/>
    </font>
    <font>
      <sz val="10"/>
      <color theme="1"/>
      <name val="ＭＳ Ｐゴシック"/>
      <family val="3"/>
      <charset val="128"/>
    </font>
    <font>
      <sz val="11"/>
      <color theme="1"/>
      <name val="ＭＳ Ｐゴシック"/>
      <family val="3"/>
      <charset val="128"/>
    </font>
    <font>
      <sz val="9"/>
      <color theme="1"/>
      <name val="ＭＳ Ｐゴシック"/>
      <family val="3"/>
      <charset val="128"/>
    </font>
    <font>
      <sz val="14"/>
      <color theme="1"/>
      <name val="ＭＳ Ｐゴシック"/>
      <family val="3"/>
      <charset val="128"/>
    </font>
    <font>
      <sz val="8"/>
      <color theme="1"/>
      <name val="ＭＳ Ｐゴシック"/>
      <family val="3"/>
      <charset val="128"/>
    </font>
    <font>
      <sz val="12"/>
      <color theme="1"/>
      <name val="ＭＳ Ｐゴシック"/>
      <family val="3"/>
      <charset val="128"/>
    </font>
    <font>
      <b/>
      <sz val="10"/>
      <color theme="1"/>
      <name val="ＭＳ Ｐゴシック"/>
      <family val="3"/>
      <charset val="128"/>
    </font>
    <font>
      <sz val="16"/>
      <name val="HGSｺﾞｼｯｸM"/>
      <family val="3"/>
      <charset val="128"/>
    </font>
    <font>
      <sz val="11"/>
      <color theme="1"/>
      <name val="HGSｺﾞｼｯｸM"/>
      <family val="3"/>
      <charset val="128"/>
    </font>
    <font>
      <sz val="11"/>
      <name val="HGｺﾞｼｯｸM"/>
      <family val="3"/>
      <charset val="128"/>
    </font>
    <font>
      <u/>
      <sz val="11"/>
      <color indexed="36"/>
      <name val="ＭＳ Ｐゴシック"/>
      <family val="3"/>
      <charset val="128"/>
    </font>
    <font>
      <sz val="14"/>
      <name val="HGSｺﾞｼｯｸM"/>
      <family val="3"/>
      <charset val="128"/>
    </font>
    <font>
      <b/>
      <sz val="13"/>
      <name val="ＭＳ Ｐゴシック"/>
      <family val="3"/>
      <charset val="128"/>
    </font>
    <font>
      <b/>
      <sz val="13"/>
      <color rgb="FF0000FF"/>
      <name val="ＭＳ Ｐゴシック"/>
      <family val="3"/>
      <charset val="128"/>
    </font>
    <font>
      <b/>
      <u/>
      <sz val="9"/>
      <name val="ＭＳ Ｐゴシック"/>
      <family val="3"/>
      <charset val="128"/>
    </font>
  </fonts>
  <fills count="30">
    <fill>
      <patternFill patternType="none"/>
    </fill>
    <fill>
      <patternFill patternType="gray125"/>
    </fill>
    <fill>
      <patternFill patternType="solid">
        <fgColor indexed="13"/>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8" tint="0.59999389629810485"/>
        <bgColor indexed="64"/>
      </patternFill>
    </fill>
    <fill>
      <patternFill patternType="solid">
        <fgColor theme="0" tint="-0.14999847407452621"/>
        <bgColor indexed="64"/>
      </patternFill>
    </fill>
    <fill>
      <patternFill patternType="solid">
        <fgColor indexed="23"/>
        <bgColor indexed="55"/>
      </patternFill>
    </fill>
    <fill>
      <patternFill patternType="solid">
        <fgColor theme="0"/>
        <bgColor indexed="64"/>
      </patternFill>
    </fill>
    <fill>
      <patternFill patternType="solid">
        <fgColor rgb="FFCCFFFF"/>
        <bgColor indexed="64"/>
      </patternFill>
    </fill>
  </fills>
  <borders count="22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top style="medium">
        <color indexed="64"/>
      </top>
      <bottom style="thin">
        <color indexed="64"/>
      </bottom>
      <diagonal/>
    </border>
    <border>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right/>
      <top style="medium">
        <color indexed="64"/>
      </top>
      <bottom/>
      <diagonal/>
    </border>
    <border>
      <left style="medium">
        <color indexed="64"/>
      </left>
      <right/>
      <top style="thin">
        <color indexed="64"/>
      </top>
      <bottom/>
      <diagonal/>
    </border>
    <border>
      <left/>
      <right style="medium">
        <color indexed="64"/>
      </right>
      <top style="thin">
        <color indexed="64"/>
      </top>
      <bottom style="dotted">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bottom style="dotted">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medium">
        <color indexed="64"/>
      </right>
      <top style="thin">
        <color indexed="64"/>
      </top>
      <bottom style="double">
        <color indexed="64"/>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double">
        <color indexed="64"/>
      </left>
      <right style="medium">
        <color indexed="64"/>
      </right>
      <top style="medium">
        <color indexed="64"/>
      </top>
      <bottom/>
      <diagonal/>
    </border>
    <border>
      <left style="medium">
        <color indexed="64"/>
      </left>
      <right style="medium">
        <color indexed="64"/>
      </right>
      <top style="medium">
        <color indexed="64"/>
      </top>
      <bottom/>
      <diagonal/>
    </border>
    <border>
      <left style="double">
        <color indexed="64"/>
      </left>
      <right style="medium">
        <color indexed="64"/>
      </right>
      <top/>
      <bottom/>
      <diagonal/>
    </border>
    <border>
      <left style="medium">
        <color indexed="64"/>
      </left>
      <right style="medium">
        <color indexed="64"/>
      </right>
      <top/>
      <bottom/>
      <diagonal/>
    </border>
    <border>
      <left style="double">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style="double">
        <color indexed="64"/>
      </left>
      <right style="medium">
        <color indexed="64"/>
      </right>
      <top style="medium">
        <color indexed="64"/>
      </top>
      <bottom style="thin">
        <color indexed="64"/>
      </bottom>
      <diagonal/>
    </border>
    <border>
      <left style="double">
        <color indexed="64"/>
      </left>
      <right style="medium">
        <color indexed="64"/>
      </right>
      <top style="thin">
        <color indexed="64"/>
      </top>
      <bottom style="thin">
        <color indexed="64"/>
      </bottom>
      <diagonal/>
    </border>
    <border>
      <left style="double">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style="medium">
        <color indexed="64"/>
      </right>
      <top style="thin">
        <color indexed="64"/>
      </top>
      <bottom style="hair">
        <color indexed="64"/>
      </bottom>
      <diagonal/>
    </border>
    <border>
      <left style="medium">
        <color indexed="64"/>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style="medium">
        <color indexed="64"/>
      </right>
      <top style="hair">
        <color indexed="64"/>
      </top>
      <bottom style="thin">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top/>
      <bottom style="hair">
        <color auto="1"/>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right style="double">
        <color auto="1"/>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style="double">
        <color auto="1"/>
      </left>
      <right/>
      <top/>
      <bottom style="double">
        <color auto="1"/>
      </bottom>
      <diagonal/>
    </border>
    <border>
      <left/>
      <right/>
      <top/>
      <bottom style="double">
        <color indexed="64"/>
      </bottom>
      <diagonal/>
    </border>
    <border>
      <left/>
      <right style="double">
        <color auto="1"/>
      </right>
      <top/>
      <bottom style="double">
        <color auto="1"/>
      </bottom>
      <diagonal/>
    </border>
    <border>
      <left style="hair">
        <color auto="1"/>
      </left>
      <right/>
      <top/>
      <bottom style="hair">
        <color auto="1"/>
      </bottom>
      <diagonal/>
    </border>
    <border>
      <left/>
      <right style="hair">
        <color auto="1"/>
      </right>
      <top/>
      <bottom style="hair">
        <color auto="1"/>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right style="thin">
        <color indexed="64"/>
      </right>
      <top style="medium">
        <color indexed="64"/>
      </top>
      <bottom/>
      <diagonal/>
    </border>
    <border>
      <left/>
      <right style="medium">
        <color indexed="64"/>
      </right>
      <top/>
      <bottom style="dashed">
        <color indexed="64"/>
      </bottom>
      <diagonal/>
    </border>
    <border>
      <left style="medium">
        <color indexed="64"/>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medium">
        <color indexed="64"/>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dashed">
        <color indexed="64"/>
      </right>
      <top/>
      <bottom style="double">
        <color indexed="64"/>
      </bottom>
      <diagonal/>
    </border>
    <border>
      <left style="dashed">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style="medium">
        <color indexed="64"/>
      </left>
      <right/>
      <top/>
      <bottom style="dotted">
        <color indexed="64"/>
      </bottom>
      <diagonal/>
    </border>
    <border>
      <left style="medium">
        <color indexed="64"/>
      </left>
      <right/>
      <top style="dotted">
        <color indexed="64"/>
      </top>
      <bottom/>
      <diagonal/>
    </border>
    <border>
      <left/>
      <right style="thin">
        <color indexed="64"/>
      </right>
      <top style="dotted">
        <color indexed="64"/>
      </top>
      <bottom/>
      <diagonal/>
    </border>
    <border>
      <left/>
      <right style="dashed">
        <color indexed="64"/>
      </right>
      <top style="thin">
        <color indexed="64"/>
      </top>
      <bottom style="double">
        <color indexed="64"/>
      </bottom>
      <diagonal/>
    </border>
    <border>
      <left style="dashed">
        <color indexed="64"/>
      </left>
      <right/>
      <top style="thin">
        <color indexed="64"/>
      </top>
      <bottom style="double">
        <color indexed="64"/>
      </bottom>
      <diagonal/>
    </border>
    <border>
      <left/>
      <right style="dashed">
        <color indexed="64"/>
      </right>
      <top style="thin">
        <color indexed="64"/>
      </top>
      <bottom style="medium">
        <color indexed="64"/>
      </bottom>
      <diagonal/>
    </border>
    <border>
      <left style="dashed">
        <color indexed="64"/>
      </left>
      <right/>
      <top style="thin">
        <color indexed="64"/>
      </top>
      <bottom style="medium">
        <color indexed="64"/>
      </bottom>
      <diagonal/>
    </border>
    <border>
      <left style="thin">
        <color indexed="8"/>
      </left>
      <right style="thin">
        <color indexed="8"/>
      </right>
      <top style="thin">
        <color indexed="8"/>
      </top>
      <bottom style="thin">
        <color indexed="8"/>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diagonal/>
    </border>
    <border>
      <left style="thin">
        <color indexed="8"/>
      </left>
      <right/>
      <top style="dashed">
        <color indexed="8"/>
      </top>
      <bottom style="thin">
        <color indexed="8"/>
      </bottom>
      <diagonal/>
    </border>
    <border>
      <left/>
      <right/>
      <top style="dashed">
        <color indexed="8"/>
      </top>
      <bottom style="thin">
        <color indexed="8"/>
      </bottom>
      <diagonal/>
    </border>
    <border>
      <left/>
      <right style="thin">
        <color indexed="8"/>
      </right>
      <top style="dashed">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style="dashed">
        <color indexed="8"/>
      </top>
      <bottom/>
      <diagonal/>
    </border>
    <border>
      <left style="thin">
        <color indexed="8"/>
      </left>
      <right/>
      <top style="thin">
        <color indexed="8"/>
      </top>
      <bottom style="thin">
        <color indexed="8"/>
      </bottom>
      <diagonal/>
    </border>
    <border>
      <left/>
      <right/>
      <top style="thin">
        <color indexed="8"/>
      </top>
      <bottom style="thin">
        <color indexed="8"/>
      </bottom>
      <diagonal/>
    </border>
    <border>
      <left/>
      <right style="thin">
        <color indexed="8"/>
      </right>
      <top style="thin">
        <color indexed="8"/>
      </top>
      <bottom style="thin">
        <color indexed="8"/>
      </bottom>
      <diagonal/>
    </border>
    <border>
      <left style="thin">
        <color indexed="8"/>
      </left>
      <right style="thin">
        <color indexed="8"/>
      </right>
      <top/>
      <bottom style="thin">
        <color indexed="8"/>
      </bottom>
      <diagonal/>
    </border>
    <border>
      <left style="dashed">
        <color indexed="8"/>
      </left>
      <right style="thin">
        <color indexed="8"/>
      </right>
      <top style="thin">
        <color indexed="8"/>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right style="dashed">
        <color indexed="8"/>
      </right>
      <top style="thin">
        <color indexed="8"/>
      </top>
      <bottom style="thin">
        <color indexed="8"/>
      </bottom>
      <diagonal/>
    </border>
    <border>
      <left/>
      <right style="dashed">
        <color indexed="8"/>
      </right>
      <top style="thin">
        <color indexed="8"/>
      </top>
      <bottom/>
      <diagonal/>
    </border>
    <border>
      <left style="dashed">
        <color indexed="8"/>
      </left>
      <right/>
      <top style="thin">
        <color indexed="8"/>
      </top>
      <bottom/>
      <diagonal/>
    </border>
    <border>
      <left/>
      <right style="dashed">
        <color indexed="8"/>
      </right>
      <top style="thin">
        <color indexed="8"/>
      </top>
      <bottom style="double">
        <color indexed="8"/>
      </bottom>
      <diagonal/>
    </border>
    <border>
      <left/>
      <right style="dashed">
        <color indexed="8"/>
      </right>
      <top style="double">
        <color indexed="8"/>
      </top>
      <bottom style="thin">
        <color indexed="8"/>
      </bottom>
      <diagonal/>
    </border>
    <border>
      <left/>
      <right style="thin">
        <color indexed="8"/>
      </right>
      <top style="double">
        <color indexed="8"/>
      </top>
      <bottom style="thin">
        <color indexed="8"/>
      </bottom>
      <diagonal/>
    </border>
    <border>
      <left style="thin">
        <color indexed="8"/>
      </left>
      <right style="thin">
        <color indexed="8"/>
      </right>
      <top style="double">
        <color indexed="8"/>
      </top>
      <bottom style="thin">
        <color indexed="8"/>
      </bottom>
      <diagonal/>
    </border>
    <border diagonalUp="1">
      <left style="thin">
        <color indexed="8"/>
      </left>
      <right style="thin">
        <color indexed="8"/>
      </right>
      <top style="thin">
        <color indexed="8"/>
      </top>
      <bottom style="thin">
        <color indexed="8"/>
      </bottom>
      <diagonal style="thin">
        <color indexed="8"/>
      </diagonal>
    </border>
    <border>
      <left style="thin">
        <color indexed="8"/>
      </left>
      <right style="dashed">
        <color indexed="8"/>
      </right>
      <top style="thin">
        <color indexed="8"/>
      </top>
      <bottom/>
      <diagonal/>
    </border>
    <border>
      <left style="dashed">
        <color indexed="8"/>
      </left>
      <right style="dashed">
        <color indexed="8"/>
      </right>
      <top style="thin">
        <color indexed="8"/>
      </top>
      <bottom/>
      <diagonal/>
    </border>
    <border>
      <left style="dashed">
        <color indexed="8"/>
      </left>
      <right style="dashed">
        <color indexed="8"/>
      </right>
      <top style="thin">
        <color indexed="8"/>
      </top>
      <bottom style="thin">
        <color indexed="8"/>
      </bottom>
      <diagonal/>
    </border>
    <border>
      <left style="thin">
        <color indexed="8"/>
      </left>
      <right style="dashed">
        <color indexed="8"/>
      </right>
      <top style="thin">
        <color indexed="8"/>
      </top>
      <bottom style="thin">
        <color indexed="8"/>
      </bottom>
      <diagonal/>
    </border>
    <border>
      <left/>
      <right style="thin">
        <color indexed="8"/>
      </right>
      <top/>
      <bottom/>
      <diagonal/>
    </border>
    <border>
      <left style="dotted">
        <color indexed="64"/>
      </left>
      <right style="thin">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thin">
        <color indexed="64"/>
      </left>
      <right style="dotted">
        <color indexed="64"/>
      </right>
      <top/>
      <bottom style="thin">
        <color indexed="64"/>
      </bottom>
      <diagonal/>
    </border>
    <border>
      <left/>
      <right style="thin">
        <color indexed="64"/>
      </right>
      <top style="dashed">
        <color indexed="64"/>
      </top>
      <bottom style="thin">
        <color indexed="64"/>
      </bottom>
      <diagonal/>
    </border>
    <border>
      <left/>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thin">
        <color indexed="64"/>
      </top>
      <bottom style="dashed">
        <color indexed="64"/>
      </bottom>
      <diagonal/>
    </border>
    <border>
      <left style="thin">
        <color indexed="8"/>
      </left>
      <right/>
      <top style="thin">
        <color indexed="8"/>
      </top>
      <bottom style="dashed">
        <color indexed="8"/>
      </bottom>
      <diagonal/>
    </border>
    <border>
      <left/>
      <right/>
      <top style="thin">
        <color indexed="8"/>
      </top>
      <bottom style="dashed">
        <color indexed="8"/>
      </bottom>
      <diagonal/>
    </border>
    <border>
      <left/>
      <right style="thin">
        <color indexed="8"/>
      </right>
      <top style="thin">
        <color indexed="8"/>
      </top>
      <bottom style="dashed">
        <color indexed="8"/>
      </bottom>
      <diagonal/>
    </border>
    <border>
      <left/>
      <right style="thin">
        <color indexed="64"/>
      </right>
      <top style="thin">
        <color indexed="8"/>
      </top>
      <bottom/>
      <diagonal/>
    </border>
    <border>
      <left/>
      <right style="thin">
        <color indexed="64"/>
      </right>
      <top/>
      <bottom style="thin">
        <color indexed="8"/>
      </bottom>
      <diagonal/>
    </border>
    <border>
      <left/>
      <right style="thin">
        <color indexed="64"/>
      </right>
      <top style="thin">
        <color indexed="8"/>
      </top>
      <bottom style="thin">
        <color indexed="8"/>
      </bottom>
      <diagonal/>
    </border>
    <border>
      <left style="thin">
        <color indexed="8"/>
      </left>
      <right/>
      <top style="thin">
        <color indexed="8"/>
      </top>
      <bottom style="double">
        <color indexed="64"/>
      </bottom>
      <diagonal/>
    </border>
    <border>
      <left/>
      <right/>
      <top style="thin">
        <color indexed="8"/>
      </top>
      <bottom style="double">
        <color indexed="64"/>
      </bottom>
      <diagonal/>
    </border>
    <border>
      <left/>
      <right style="thin">
        <color indexed="64"/>
      </right>
      <top style="thin">
        <color indexed="8"/>
      </top>
      <bottom style="double">
        <color indexed="64"/>
      </bottom>
      <diagonal/>
    </border>
    <border>
      <left/>
      <right style="thin">
        <color indexed="8"/>
      </right>
      <top style="thin">
        <color indexed="8"/>
      </top>
      <bottom style="double">
        <color indexed="64"/>
      </bottom>
      <diagonal/>
    </border>
    <border>
      <left style="thin">
        <color indexed="8"/>
      </left>
      <right style="dashed">
        <color indexed="8"/>
      </right>
      <top/>
      <bottom/>
      <diagonal/>
    </border>
    <border>
      <left style="dashed">
        <color indexed="8"/>
      </left>
      <right style="dashed">
        <color indexed="8"/>
      </right>
      <top/>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style="thin">
        <color indexed="64"/>
      </top>
      <bottom style="dashed">
        <color indexed="64"/>
      </bottom>
      <diagonal/>
    </border>
    <border>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dashed">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s>
  <cellStyleXfs count="124">
    <xf numFmtId="0" fontId="0" fillId="0" borderId="0">
      <alignment vertical="center"/>
    </xf>
    <xf numFmtId="0" fontId="5" fillId="0" borderId="0" applyBorder="0"/>
    <xf numFmtId="0" fontId="8" fillId="0" borderId="0"/>
    <xf numFmtId="38" fontId="4" fillId="0" borderId="0" applyFont="0" applyFill="0" applyBorder="0" applyAlignment="0" applyProtection="0"/>
    <xf numFmtId="0" fontId="4" fillId="0" borderId="0"/>
    <xf numFmtId="0" fontId="13" fillId="0" borderId="0">
      <alignment vertical="center"/>
    </xf>
    <xf numFmtId="0" fontId="16" fillId="0" borderId="0"/>
    <xf numFmtId="0" fontId="5" fillId="0" borderId="0" applyBorder="0"/>
    <xf numFmtId="0" fontId="4" fillId="0" borderId="0"/>
    <xf numFmtId="0" fontId="5" fillId="0" borderId="0" applyBorder="0"/>
    <xf numFmtId="0" fontId="16" fillId="0" borderId="0"/>
    <xf numFmtId="0" fontId="4" fillId="0" borderId="0"/>
    <xf numFmtId="0" fontId="4" fillId="0" borderId="0"/>
    <xf numFmtId="0" fontId="5" fillId="0" borderId="0" applyBorder="0"/>
    <xf numFmtId="0" fontId="4" fillId="0" borderId="0">
      <alignment vertical="center"/>
    </xf>
    <xf numFmtId="0" fontId="37" fillId="3" borderId="0" applyNumberFormat="0" applyBorder="0" applyAlignment="0" applyProtection="0">
      <alignment vertical="center"/>
    </xf>
    <xf numFmtId="0" fontId="37" fillId="3" borderId="0" applyNumberFormat="0" applyBorder="0" applyAlignment="0" applyProtection="0">
      <alignment vertical="center"/>
    </xf>
    <xf numFmtId="0" fontId="37" fillId="4" borderId="0" applyNumberFormat="0" applyBorder="0" applyAlignment="0" applyProtection="0">
      <alignment vertical="center"/>
    </xf>
    <xf numFmtId="0" fontId="37" fillId="4" borderId="0" applyNumberFormat="0" applyBorder="0" applyAlignment="0" applyProtection="0">
      <alignment vertical="center"/>
    </xf>
    <xf numFmtId="0" fontId="37" fillId="5" borderId="0" applyNumberFormat="0" applyBorder="0" applyAlignment="0" applyProtection="0">
      <alignment vertical="center"/>
    </xf>
    <xf numFmtId="0" fontId="37" fillId="5"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7" borderId="0" applyNumberFormat="0" applyBorder="0" applyAlignment="0" applyProtection="0">
      <alignment vertical="center"/>
    </xf>
    <xf numFmtId="0" fontId="37" fillId="7" borderId="0" applyNumberFormat="0" applyBorder="0" applyAlignment="0" applyProtection="0">
      <alignment vertical="center"/>
    </xf>
    <xf numFmtId="0" fontId="37" fillId="8" borderId="0" applyNumberFormat="0" applyBorder="0" applyAlignment="0" applyProtection="0">
      <alignment vertical="center"/>
    </xf>
    <xf numFmtId="0" fontId="37" fillId="8"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0" borderId="0" applyNumberFormat="0" applyBorder="0" applyAlignment="0" applyProtection="0">
      <alignment vertical="center"/>
    </xf>
    <xf numFmtId="0" fontId="37" fillId="10" borderId="0" applyNumberFormat="0" applyBorder="0" applyAlignment="0" applyProtection="0">
      <alignment vertical="center"/>
    </xf>
    <xf numFmtId="0" fontId="37" fillId="11" borderId="0" applyNumberFormat="0" applyBorder="0" applyAlignment="0" applyProtection="0">
      <alignment vertical="center"/>
    </xf>
    <xf numFmtId="0" fontId="37" fillId="11" borderId="0" applyNumberFormat="0" applyBorder="0" applyAlignment="0" applyProtection="0">
      <alignment vertical="center"/>
    </xf>
    <xf numFmtId="0" fontId="37" fillId="6" borderId="0" applyNumberFormat="0" applyBorder="0" applyAlignment="0" applyProtection="0">
      <alignment vertical="center"/>
    </xf>
    <xf numFmtId="0" fontId="37" fillId="6" borderId="0" applyNumberFormat="0" applyBorder="0" applyAlignment="0" applyProtection="0">
      <alignment vertical="center"/>
    </xf>
    <xf numFmtId="0" fontId="37" fillId="9" borderId="0" applyNumberFormat="0" applyBorder="0" applyAlignment="0" applyProtection="0">
      <alignment vertical="center"/>
    </xf>
    <xf numFmtId="0" fontId="37" fillId="9" borderId="0" applyNumberFormat="0" applyBorder="0" applyAlignment="0" applyProtection="0">
      <alignment vertical="center"/>
    </xf>
    <xf numFmtId="0" fontId="37" fillId="12" borderId="0" applyNumberFormat="0" applyBorder="0" applyAlignment="0" applyProtection="0">
      <alignment vertical="center"/>
    </xf>
    <xf numFmtId="0" fontId="37" fillId="12" borderId="0" applyNumberFormat="0" applyBorder="0" applyAlignment="0" applyProtection="0">
      <alignment vertical="center"/>
    </xf>
    <xf numFmtId="0" fontId="38" fillId="13" borderId="0" applyNumberFormat="0" applyBorder="0" applyAlignment="0" applyProtection="0">
      <alignment vertical="center"/>
    </xf>
    <xf numFmtId="0" fontId="38" fillId="13" borderId="0" applyNumberFormat="0" applyBorder="0" applyAlignment="0" applyProtection="0">
      <alignment vertical="center"/>
    </xf>
    <xf numFmtId="0" fontId="38" fillId="10" borderId="0" applyNumberFormat="0" applyBorder="0" applyAlignment="0" applyProtection="0">
      <alignment vertical="center"/>
    </xf>
    <xf numFmtId="0" fontId="38" fillId="10" borderId="0" applyNumberFormat="0" applyBorder="0" applyAlignment="0" applyProtection="0">
      <alignment vertical="center"/>
    </xf>
    <xf numFmtId="0" fontId="38" fillId="11" borderId="0" applyNumberFormat="0" applyBorder="0" applyAlignment="0" applyProtection="0">
      <alignment vertical="center"/>
    </xf>
    <xf numFmtId="0" fontId="38" fillId="11"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16" borderId="0" applyNumberFormat="0" applyBorder="0" applyAlignment="0" applyProtection="0">
      <alignment vertical="center"/>
    </xf>
    <xf numFmtId="0" fontId="38" fillId="16" borderId="0" applyNumberFormat="0" applyBorder="0" applyAlignment="0" applyProtection="0">
      <alignment vertical="center"/>
    </xf>
    <xf numFmtId="0" fontId="38" fillId="17" borderId="0" applyNumberFormat="0" applyBorder="0" applyAlignment="0" applyProtection="0">
      <alignment vertical="center"/>
    </xf>
    <xf numFmtId="0" fontId="38" fillId="17" borderId="0" applyNumberFormat="0" applyBorder="0" applyAlignment="0" applyProtection="0">
      <alignment vertical="center"/>
    </xf>
    <xf numFmtId="0" fontId="38" fillId="18" borderId="0" applyNumberFormat="0" applyBorder="0" applyAlignment="0" applyProtection="0">
      <alignment vertical="center"/>
    </xf>
    <xf numFmtId="0" fontId="38" fillId="18" borderId="0" applyNumberFormat="0" applyBorder="0" applyAlignment="0" applyProtection="0">
      <alignment vertical="center"/>
    </xf>
    <xf numFmtId="0" fontId="38" fillId="19" borderId="0" applyNumberFormat="0" applyBorder="0" applyAlignment="0" applyProtection="0">
      <alignment vertical="center"/>
    </xf>
    <xf numFmtId="0" fontId="38" fillId="19" borderId="0" applyNumberFormat="0" applyBorder="0" applyAlignment="0" applyProtection="0">
      <alignment vertical="center"/>
    </xf>
    <xf numFmtId="0" fontId="38" fillId="14" borderId="0" applyNumberFormat="0" applyBorder="0" applyAlignment="0" applyProtection="0">
      <alignment vertical="center"/>
    </xf>
    <xf numFmtId="0" fontId="38" fillId="14" borderId="0" applyNumberFormat="0" applyBorder="0" applyAlignment="0" applyProtection="0">
      <alignment vertical="center"/>
    </xf>
    <xf numFmtId="0" fontId="38" fillId="15" borderId="0" applyNumberFormat="0" applyBorder="0" applyAlignment="0" applyProtection="0">
      <alignment vertical="center"/>
    </xf>
    <xf numFmtId="0" fontId="38" fillId="15" borderId="0" applyNumberFormat="0" applyBorder="0" applyAlignment="0" applyProtection="0">
      <alignment vertical="center"/>
    </xf>
    <xf numFmtId="0" fontId="38" fillId="20" borderId="0" applyNumberFormat="0" applyBorder="0" applyAlignment="0" applyProtection="0">
      <alignment vertical="center"/>
    </xf>
    <xf numFmtId="0" fontId="38" fillId="20" borderId="0" applyNumberFormat="0" applyBorder="0" applyAlignment="0" applyProtection="0">
      <alignment vertical="center"/>
    </xf>
    <xf numFmtId="0" fontId="39" fillId="0" borderId="0" applyNumberFormat="0" applyFill="0" applyBorder="0" applyAlignment="0" applyProtection="0">
      <alignment vertical="center"/>
    </xf>
    <xf numFmtId="0" fontId="39" fillId="0" borderId="0" applyNumberFormat="0" applyFill="0" applyBorder="0" applyAlignment="0" applyProtection="0">
      <alignment vertical="center"/>
    </xf>
    <xf numFmtId="0" fontId="40" fillId="21" borderId="82" applyNumberFormat="0" applyAlignment="0" applyProtection="0">
      <alignment vertical="center"/>
    </xf>
    <xf numFmtId="0" fontId="40" fillId="21" borderId="82" applyNumberFormat="0" applyAlignment="0" applyProtection="0">
      <alignment vertical="center"/>
    </xf>
    <xf numFmtId="0" fontId="41" fillId="22" borderId="0" applyNumberFormat="0" applyBorder="0" applyAlignment="0" applyProtection="0">
      <alignment vertical="center"/>
    </xf>
    <xf numFmtId="0" fontId="41" fillId="22" borderId="0" applyNumberFormat="0" applyBorder="0" applyAlignment="0" applyProtection="0">
      <alignment vertical="center"/>
    </xf>
    <xf numFmtId="0" fontId="4" fillId="23" borderId="83" applyNumberFormat="0" applyFont="0" applyAlignment="0" applyProtection="0">
      <alignment vertical="center"/>
    </xf>
    <xf numFmtId="0" fontId="4" fillId="23" borderId="83" applyNumberFormat="0" applyFont="0" applyAlignment="0" applyProtection="0">
      <alignment vertical="center"/>
    </xf>
    <xf numFmtId="0" fontId="42" fillId="0" borderId="84" applyNumberFormat="0" applyFill="0" applyAlignment="0" applyProtection="0">
      <alignment vertical="center"/>
    </xf>
    <xf numFmtId="0" fontId="42" fillId="0" borderId="84" applyNumberFormat="0" applyFill="0" applyAlignment="0" applyProtection="0">
      <alignment vertical="center"/>
    </xf>
    <xf numFmtId="0" fontId="43" fillId="4" borderId="0" applyNumberFormat="0" applyBorder="0" applyAlignment="0" applyProtection="0">
      <alignment vertical="center"/>
    </xf>
    <xf numFmtId="0" fontId="43" fillId="4" borderId="0" applyNumberFormat="0" applyBorder="0" applyAlignment="0" applyProtection="0">
      <alignment vertical="center"/>
    </xf>
    <xf numFmtId="0" fontId="44" fillId="24" borderId="85" applyNumberFormat="0" applyAlignment="0" applyProtection="0">
      <alignment vertical="center"/>
    </xf>
    <xf numFmtId="0" fontId="44" fillId="24" borderId="85" applyNumberFormat="0" applyAlignment="0" applyProtection="0">
      <alignment vertical="center"/>
    </xf>
    <xf numFmtId="0" fontId="45"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6" fillId="0" borderId="86" applyNumberFormat="0" applyFill="0" applyAlignment="0" applyProtection="0">
      <alignment vertical="center"/>
    </xf>
    <xf numFmtId="0" fontId="46" fillId="0" borderId="86" applyNumberFormat="0" applyFill="0" applyAlignment="0" applyProtection="0">
      <alignment vertical="center"/>
    </xf>
    <xf numFmtId="0" fontId="47" fillId="0" borderId="87" applyNumberFormat="0" applyFill="0" applyAlignment="0" applyProtection="0">
      <alignment vertical="center"/>
    </xf>
    <xf numFmtId="0" fontId="47" fillId="0" borderId="87" applyNumberFormat="0" applyFill="0" applyAlignment="0" applyProtection="0">
      <alignment vertical="center"/>
    </xf>
    <xf numFmtId="0" fontId="48" fillId="0" borderId="88" applyNumberFormat="0" applyFill="0" applyAlignment="0" applyProtection="0">
      <alignment vertical="center"/>
    </xf>
    <xf numFmtId="0" fontId="48" fillId="0" borderId="88" applyNumberFormat="0" applyFill="0" applyAlignment="0" applyProtection="0">
      <alignment vertical="center"/>
    </xf>
    <xf numFmtId="0" fontId="48"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9" fillId="0" borderId="89" applyNumberFormat="0" applyFill="0" applyAlignment="0" applyProtection="0">
      <alignment vertical="center"/>
    </xf>
    <xf numFmtId="0" fontId="49" fillId="0" borderId="89" applyNumberFormat="0" applyFill="0" applyAlignment="0" applyProtection="0">
      <alignment vertical="center"/>
    </xf>
    <xf numFmtId="0" fontId="50" fillId="24" borderId="90" applyNumberFormat="0" applyAlignment="0" applyProtection="0">
      <alignment vertical="center"/>
    </xf>
    <xf numFmtId="0" fontId="50" fillId="24" borderId="90" applyNumberFormat="0" applyAlignment="0" applyProtection="0">
      <alignment vertical="center"/>
    </xf>
    <xf numFmtId="0" fontId="51"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2" fillId="8" borderId="85" applyNumberFormat="0" applyAlignment="0" applyProtection="0">
      <alignment vertical="center"/>
    </xf>
    <xf numFmtId="0" fontId="52" fillId="8" borderId="85" applyNumberFormat="0" applyAlignment="0" applyProtection="0">
      <alignment vertical="center"/>
    </xf>
    <xf numFmtId="0" fontId="37" fillId="0" borderId="0">
      <alignment vertical="center"/>
    </xf>
    <xf numFmtId="0" fontId="37" fillId="0" borderId="0">
      <alignment vertical="center"/>
    </xf>
    <xf numFmtId="0" fontId="4" fillId="0" borderId="0"/>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37" fillId="0" borderId="0">
      <alignment vertical="center"/>
    </xf>
    <xf numFmtId="0" fontId="53" fillId="5" borderId="0" applyNumberFormat="0" applyBorder="0" applyAlignment="0" applyProtection="0">
      <alignment vertical="center"/>
    </xf>
    <xf numFmtId="0" fontId="53" fillId="5" borderId="0" applyNumberFormat="0" applyBorder="0" applyAlignment="0" applyProtection="0">
      <alignment vertical="center"/>
    </xf>
    <xf numFmtId="0" fontId="4" fillId="0" borderId="0">
      <alignment vertical="center"/>
    </xf>
    <xf numFmtId="0" fontId="4" fillId="0" borderId="0"/>
    <xf numFmtId="0" fontId="4" fillId="0" borderId="0"/>
    <xf numFmtId="0" fontId="1" fillId="0" borderId="0">
      <alignment vertical="center"/>
    </xf>
    <xf numFmtId="0" fontId="60" fillId="0" borderId="0" applyNumberFormat="0" applyFill="0" applyBorder="0" applyAlignment="0" applyProtection="0">
      <alignment vertical="center"/>
    </xf>
    <xf numFmtId="0" fontId="60" fillId="0" borderId="0" applyNumberFormat="0" applyFill="0" applyBorder="0" applyAlignment="0" applyProtection="0">
      <alignment vertical="center"/>
    </xf>
    <xf numFmtId="0" fontId="4" fillId="0" borderId="0"/>
    <xf numFmtId="0" fontId="4" fillId="0" borderId="0"/>
    <xf numFmtId="0" fontId="13" fillId="0" borderId="0">
      <alignment vertical="center"/>
    </xf>
    <xf numFmtId="0" fontId="67" fillId="0" borderId="0"/>
    <xf numFmtId="0" fontId="4" fillId="0" borderId="0"/>
    <xf numFmtId="0" fontId="4" fillId="0" borderId="0"/>
    <xf numFmtId="0" fontId="5" fillId="0" borderId="0" applyBorder="0"/>
    <xf numFmtId="0" fontId="4" fillId="0" borderId="0"/>
    <xf numFmtId="0" fontId="4" fillId="0" borderId="0"/>
  </cellStyleXfs>
  <cellXfs count="1324">
    <xf numFmtId="0" fontId="0" fillId="0" borderId="0" xfId="0">
      <alignment vertical="center"/>
    </xf>
    <xf numFmtId="0" fontId="5" fillId="0" borderId="0" xfId="1"/>
    <xf numFmtId="0" fontId="5" fillId="0" borderId="3" xfId="1" applyBorder="1"/>
    <xf numFmtId="0" fontId="5" fillId="0" borderId="4" xfId="1" applyBorder="1"/>
    <xf numFmtId="0" fontId="5" fillId="0" borderId="0" xfId="1" applyBorder="1"/>
    <xf numFmtId="0" fontId="6" fillId="0" borderId="0" xfId="1" applyFont="1"/>
    <xf numFmtId="0" fontId="5" fillId="0" borderId="5" xfId="1" applyBorder="1"/>
    <xf numFmtId="0" fontId="5" fillId="0" borderId="6" xfId="1" applyBorder="1"/>
    <xf numFmtId="0" fontId="5" fillId="0" borderId="7" xfId="1" applyBorder="1"/>
    <xf numFmtId="0" fontId="5" fillId="0" borderId="8" xfId="1" applyBorder="1"/>
    <xf numFmtId="0" fontId="5" fillId="0" borderId="20" xfId="1" applyBorder="1"/>
    <xf numFmtId="0" fontId="5" fillId="0" borderId="10" xfId="1" applyBorder="1"/>
    <xf numFmtId="0" fontId="5" fillId="0" borderId="9" xfId="1" applyBorder="1"/>
    <xf numFmtId="0" fontId="5" fillId="0" borderId="14" xfId="1" applyBorder="1" applyAlignment="1">
      <alignment vertical="center"/>
    </xf>
    <xf numFmtId="0" fontId="5" fillId="0" borderId="0" xfId="1" applyBorder="1" applyAlignment="1">
      <alignment vertical="center"/>
    </xf>
    <xf numFmtId="0" fontId="5" fillId="0" borderId="4" xfId="1" applyBorder="1" applyAlignment="1">
      <alignment horizontal="left" vertical="center"/>
    </xf>
    <xf numFmtId="0" fontId="10" fillId="0" borderId="4" xfId="1" applyFont="1" applyBorder="1"/>
    <xf numFmtId="0" fontId="11" fillId="0" borderId="0" xfId="1" applyFont="1" applyBorder="1" applyAlignment="1">
      <alignment vertical="center"/>
    </xf>
    <xf numFmtId="0" fontId="11" fillId="0" borderId="0" xfId="1" applyFont="1" applyBorder="1"/>
    <xf numFmtId="0" fontId="11" fillId="0" borderId="0" xfId="1" applyFont="1" applyBorder="1" applyAlignment="1">
      <alignment horizontal="center"/>
    </xf>
    <xf numFmtId="0" fontId="11" fillId="0" borderId="0" xfId="1" applyFont="1" applyBorder="1" applyAlignment="1"/>
    <xf numFmtId="0" fontId="5" fillId="0" borderId="0" xfId="1" applyBorder="1" applyAlignment="1"/>
    <xf numFmtId="0" fontId="11" fillId="0" borderId="0" xfId="1" applyFont="1" applyBorder="1" applyAlignment="1">
      <alignment horizontal="center" vertical="center"/>
    </xf>
    <xf numFmtId="0" fontId="11" fillId="0" borderId="0" xfId="1" applyFont="1" applyBorder="1" applyAlignment="1">
      <alignment horizontal="left" vertical="center"/>
    </xf>
    <xf numFmtId="0" fontId="5" fillId="0" borderId="0" xfId="1" applyBorder="1" applyAlignment="1">
      <alignment horizontal="center"/>
    </xf>
    <xf numFmtId="0" fontId="11" fillId="0" borderId="0" xfId="1" applyFont="1" applyBorder="1" applyAlignment="1">
      <alignment horizontal="right"/>
    </xf>
    <xf numFmtId="0" fontId="5" fillId="0" borderId="0" xfId="1" applyBorder="1" applyAlignment="1">
      <alignment horizontal="left"/>
    </xf>
    <xf numFmtId="0" fontId="11" fillId="0" borderId="0" xfId="1" applyFont="1" applyBorder="1" applyAlignment="1">
      <alignment horizontal="left"/>
    </xf>
    <xf numFmtId="0" fontId="11" fillId="0" borderId="0" xfId="1" applyFont="1" applyBorder="1" applyAlignment="1">
      <alignment horizontal="right" vertical="center"/>
    </xf>
    <xf numFmtId="0" fontId="12" fillId="0" borderId="0" xfId="1" applyFont="1" applyBorder="1" applyAlignment="1">
      <alignment horizontal="right" vertical="center"/>
    </xf>
    <xf numFmtId="0" fontId="5" fillId="0" borderId="0" xfId="1" applyFill="1" applyBorder="1"/>
    <xf numFmtId="0" fontId="12" fillId="0" borderId="0" xfId="1" applyFont="1" applyBorder="1" applyAlignment="1">
      <alignment horizontal="left" vertical="center"/>
    </xf>
    <xf numFmtId="0" fontId="11" fillId="0" borderId="0" xfId="1" applyFont="1" applyFill="1" applyBorder="1" applyAlignment="1">
      <alignment vertical="center"/>
    </xf>
    <xf numFmtId="0" fontId="7" fillId="0" borderId="0" xfId="1" applyFont="1" applyBorder="1" applyAlignment="1">
      <alignment vertical="center"/>
    </xf>
    <xf numFmtId="0" fontId="5" fillId="0" borderId="53" xfId="1" applyFont="1" applyBorder="1" applyAlignment="1">
      <alignment vertical="center"/>
    </xf>
    <xf numFmtId="0" fontId="5" fillId="0" borderId="14" xfId="1" applyFont="1" applyBorder="1"/>
    <xf numFmtId="0" fontId="5" fillId="0" borderId="27" xfId="1" applyFont="1" applyBorder="1"/>
    <xf numFmtId="0" fontId="5" fillId="0" borderId="46" xfId="1" applyFont="1" applyBorder="1"/>
    <xf numFmtId="0" fontId="9" fillId="0" borderId="27" xfId="1" applyFont="1" applyBorder="1" applyAlignment="1">
      <alignment vertical="center"/>
    </xf>
    <xf numFmtId="0" fontId="5" fillId="0" borderId="47" xfId="1" applyFont="1" applyBorder="1"/>
    <xf numFmtId="0" fontId="5" fillId="0" borderId="54" xfId="1" applyFont="1" applyBorder="1" applyAlignment="1">
      <alignment vertical="center"/>
    </xf>
    <xf numFmtId="0" fontId="5" fillId="0" borderId="55" xfId="1" applyFont="1" applyBorder="1"/>
    <xf numFmtId="0" fontId="5" fillId="0" borderId="56" xfId="1" applyFont="1" applyBorder="1"/>
    <xf numFmtId="0" fontId="5" fillId="0" borderId="57" xfId="1" applyFont="1" applyBorder="1"/>
    <xf numFmtId="0" fontId="9" fillId="0" borderId="55" xfId="1" applyFont="1" applyBorder="1" applyAlignment="1">
      <alignment vertical="center"/>
    </xf>
    <xf numFmtId="0" fontId="5" fillId="0" borderId="58" xfId="1" applyFont="1" applyBorder="1"/>
    <xf numFmtId="0" fontId="15" fillId="0" borderId="53" xfId="1" applyFont="1" applyBorder="1" applyAlignment="1">
      <alignment vertical="center"/>
    </xf>
    <xf numFmtId="0" fontId="5" fillId="0" borderId="24" xfId="1" applyBorder="1" applyAlignment="1">
      <alignment vertical="center"/>
    </xf>
    <xf numFmtId="0" fontId="5" fillId="0" borderId="0" xfId="1" applyAlignment="1">
      <alignment vertical="center"/>
    </xf>
    <xf numFmtId="0" fontId="5" fillId="0" borderId="20" xfId="1" applyFont="1" applyBorder="1"/>
    <xf numFmtId="0" fontId="5" fillId="0" borderId="0" xfId="1" applyFont="1" applyBorder="1"/>
    <xf numFmtId="0" fontId="5" fillId="0" borderId="16" xfId="1" applyFont="1" applyBorder="1"/>
    <xf numFmtId="0" fontId="4" fillId="0" borderId="0" xfId="1" applyFont="1" applyBorder="1" applyAlignment="1">
      <alignment horizontal="center"/>
    </xf>
    <xf numFmtId="0" fontId="4" fillId="0" borderId="0" xfId="1" applyFont="1" applyBorder="1"/>
    <xf numFmtId="0" fontId="4" fillId="0" borderId="0" xfId="1" applyFont="1" applyBorder="1" applyAlignment="1"/>
    <xf numFmtId="0" fontId="2" fillId="0" borderId="0" xfId="1" applyFont="1" applyBorder="1"/>
    <xf numFmtId="0" fontId="4" fillId="0" borderId="0" xfId="1" applyFont="1" applyFill="1" applyBorder="1" applyAlignment="1"/>
    <xf numFmtId="0" fontId="16" fillId="0" borderId="0" xfId="1" applyFont="1" applyBorder="1" applyAlignment="1">
      <alignment horizontal="center"/>
    </xf>
    <xf numFmtId="0" fontId="16" fillId="0" borderId="0" xfId="1" applyFont="1" applyBorder="1"/>
    <xf numFmtId="0" fontId="7" fillId="0" borderId="0" xfId="1" applyFont="1" applyBorder="1"/>
    <xf numFmtId="0" fontId="4" fillId="0" borderId="0" xfId="1" applyFont="1"/>
    <xf numFmtId="0" fontId="16" fillId="0" borderId="0" xfId="1" applyFont="1"/>
    <xf numFmtId="0" fontId="4" fillId="0" borderId="20" xfId="1" applyFont="1" applyBorder="1"/>
    <xf numFmtId="0" fontId="4" fillId="0" borderId="16" xfId="1" applyFont="1" applyBorder="1"/>
    <xf numFmtId="0" fontId="5" fillId="0" borderId="22" xfId="1" applyFont="1" applyBorder="1"/>
    <xf numFmtId="0" fontId="5" fillId="0" borderId="23" xfId="1" applyFont="1" applyBorder="1"/>
    <xf numFmtId="0" fontId="5" fillId="0" borderId="26" xfId="1" applyFont="1" applyBorder="1"/>
    <xf numFmtId="0" fontId="18" fillId="0" borderId="0" xfId="6" applyFont="1"/>
    <xf numFmtId="0" fontId="16" fillId="0" borderId="0" xfId="6" applyFont="1"/>
    <xf numFmtId="0" fontId="18" fillId="0" borderId="0" xfId="6" applyFont="1" applyAlignment="1">
      <alignment horizontal="right" vertical="center"/>
    </xf>
    <xf numFmtId="0" fontId="18" fillId="0" borderId="0" xfId="6" applyFont="1" applyAlignment="1">
      <alignment horizontal="left" vertical="center"/>
    </xf>
    <xf numFmtId="0" fontId="20" fillId="0" borderId="0" xfId="6" applyFont="1" applyAlignment="1">
      <alignment horizontal="justify" vertical="center"/>
    </xf>
    <xf numFmtId="0" fontId="16" fillId="0" borderId="0" xfId="6" applyFont="1" applyBorder="1"/>
    <xf numFmtId="0" fontId="5" fillId="0" borderId="0" xfId="5" applyFont="1">
      <alignment vertical="center"/>
    </xf>
    <xf numFmtId="0" fontId="22" fillId="0" borderId="0" xfId="5" applyFont="1">
      <alignment vertical="center"/>
    </xf>
    <xf numFmtId="0" fontId="18" fillId="0" borderId="0" xfId="6" applyFont="1" applyBorder="1" applyAlignment="1">
      <alignment horizontal="justify" vertical="center"/>
    </xf>
    <xf numFmtId="0" fontId="18" fillId="0" borderId="0" xfId="6" applyFont="1" applyBorder="1" applyAlignment="1">
      <alignment horizontal="justify" vertical="top" wrapText="1"/>
    </xf>
    <xf numFmtId="0" fontId="16" fillId="0" borderId="0" xfId="6" applyFont="1" applyAlignment="1">
      <alignment horizontal="justify" vertical="center"/>
    </xf>
    <xf numFmtId="0" fontId="21" fillId="0" borderId="0" xfId="6" applyFont="1"/>
    <xf numFmtId="0" fontId="21" fillId="0" borderId="0" xfId="6" applyFont="1" applyAlignment="1">
      <alignment vertical="top" wrapText="1"/>
    </xf>
    <xf numFmtId="0" fontId="21" fillId="0" borderId="0" xfId="6" applyFont="1" applyAlignment="1">
      <alignment vertical="top"/>
    </xf>
    <xf numFmtId="0" fontId="16" fillId="0" borderId="0" xfId="6" applyFont="1" applyAlignment="1">
      <alignment horizontal="left" vertical="center"/>
    </xf>
    <xf numFmtId="0" fontId="24" fillId="0" borderId="0" xfId="5" applyFont="1">
      <alignment vertical="center"/>
    </xf>
    <xf numFmtId="0" fontId="5" fillId="0" borderId="0" xfId="1" applyFont="1"/>
    <xf numFmtId="0" fontId="5" fillId="0" borderId="6" xfId="1" applyFont="1" applyBorder="1" applyAlignment="1">
      <alignment vertical="center"/>
    </xf>
    <xf numFmtId="0" fontId="23" fillId="0" borderId="25" xfId="6" applyFont="1" applyBorder="1" applyAlignment="1">
      <alignment horizontal="left" vertical="center"/>
    </xf>
    <xf numFmtId="0" fontId="23" fillId="0" borderId="27" xfId="6" applyFont="1" applyBorder="1"/>
    <xf numFmtId="0" fontId="23" fillId="0" borderId="47" xfId="6" applyFont="1" applyBorder="1"/>
    <xf numFmtId="0" fontId="23" fillId="0" borderId="20" xfId="6" applyFont="1" applyBorder="1" applyAlignment="1">
      <alignment vertical="top" wrapText="1"/>
    </xf>
    <xf numFmtId="0" fontId="23" fillId="0" borderId="20" xfId="6" applyFont="1" applyBorder="1" applyAlignment="1">
      <alignment vertical="top"/>
    </xf>
    <xf numFmtId="0" fontId="23" fillId="0" borderId="21" xfId="6" applyFont="1" applyBorder="1" applyAlignment="1">
      <alignment vertical="top" wrapText="1"/>
    </xf>
    <xf numFmtId="0" fontId="23" fillId="0" borderId="28" xfId="6" applyFont="1" applyBorder="1" applyAlignment="1">
      <alignment vertical="top" wrapText="1"/>
    </xf>
    <xf numFmtId="0" fontId="22" fillId="0" borderId="0" xfId="1" applyFont="1" applyBorder="1" applyAlignment="1">
      <alignment vertical="center"/>
    </xf>
    <xf numFmtId="0" fontId="5" fillId="0" borderId="0" xfId="1" applyFont="1" applyBorder="1" applyAlignment="1">
      <alignment vertical="center"/>
    </xf>
    <xf numFmtId="0" fontId="19" fillId="0" borderId="0" xfId="6" applyFont="1"/>
    <xf numFmtId="0" fontId="7" fillId="0" borderId="0" xfId="7" applyFont="1" applyAlignment="1">
      <alignment vertical="center"/>
    </xf>
    <xf numFmtId="0" fontId="7" fillId="0" borderId="0" xfId="9" applyFont="1"/>
    <xf numFmtId="0" fontId="5" fillId="0" borderId="0" xfId="1" applyAlignment="1">
      <alignment wrapText="1"/>
    </xf>
    <xf numFmtId="0" fontId="15" fillId="0" borderId="0" xfId="1" applyFont="1" applyAlignment="1"/>
    <xf numFmtId="0" fontId="5" fillId="0" borderId="0" xfId="1" applyAlignment="1"/>
    <xf numFmtId="0" fontId="11" fillId="0" borderId="0" xfId="1" applyFont="1" applyAlignment="1"/>
    <xf numFmtId="0" fontId="5" fillId="0" borderId="0" xfId="1" applyFont="1" applyAlignment="1"/>
    <xf numFmtId="0" fontId="5" fillId="2" borderId="42" xfId="1" applyFill="1" applyBorder="1" applyAlignment="1">
      <alignment horizontal="center" vertical="center"/>
    </xf>
    <xf numFmtId="0" fontId="5" fillId="0" borderId="0" xfId="1" applyFill="1" applyBorder="1" applyAlignment="1">
      <alignment horizontal="center" vertical="center"/>
    </xf>
    <xf numFmtId="0" fontId="5" fillId="0" borderId="0" xfId="1" applyFill="1" applyBorder="1" applyAlignment="1">
      <alignment horizontal="center" vertical="center" wrapText="1"/>
    </xf>
    <xf numFmtId="0" fontId="5" fillId="0" borderId="41" xfId="1" applyFill="1" applyBorder="1" applyAlignment="1">
      <alignment horizontal="center" vertical="center"/>
    </xf>
    <xf numFmtId="0" fontId="5" fillId="0" borderId="7" xfId="1" applyFill="1" applyBorder="1" applyAlignment="1">
      <alignment horizontal="center" vertical="center"/>
    </xf>
    <xf numFmtId="0" fontId="5" fillId="0" borderId="25" xfId="1" applyFont="1" applyBorder="1" applyAlignment="1"/>
    <xf numFmtId="0" fontId="12" fillId="0" borderId="69" xfId="1" applyFont="1" applyBorder="1" applyAlignment="1">
      <alignment wrapText="1"/>
    </xf>
    <xf numFmtId="0" fontId="5" fillId="0" borderId="20" xfId="1" applyFont="1" applyBorder="1" applyAlignment="1">
      <alignment horizontal="center"/>
    </xf>
    <xf numFmtId="0" fontId="5" fillId="0" borderId="36" xfId="1" applyBorder="1" applyAlignment="1">
      <alignment horizontal="center" vertical="center"/>
    </xf>
    <xf numFmtId="0" fontId="5" fillId="0" borderId="71" xfId="1" applyBorder="1" applyAlignment="1">
      <alignment horizontal="center" wrapText="1"/>
    </xf>
    <xf numFmtId="0" fontId="5" fillId="0" borderId="22" xfId="1" applyBorder="1"/>
    <xf numFmtId="0" fontId="12" fillId="0" borderId="73" xfId="1" applyFont="1" applyFill="1" applyBorder="1" applyAlignment="1">
      <alignment wrapText="1"/>
    </xf>
    <xf numFmtId="0" fontId="7" fillId="0" borderId="30" xfId="1" applyFont="1" applyBorder="1" applyAlignment="1">
      <alignment vertical="center"/>
    </xf>
    <xf numFmtId="0" fontId="7" fillId="0" borderId="31" xfId="1" applyFont="1" applyBorder="1" applyAlignment="1">
      <alignment horizontal="center" vertical="center"/>
    </xf>
    <xf numFmtId="0" fontId="7" fillId="0" borderId="32" xfId="1" applyFont="1" applyBorder="1" applyAlignment="1">
      <alignment vertical="center"/>
    </xf>
    <xf numFmtId="0" fontId="7" fillId="0" borderId="30" xfId="1" applyFont="1" applyBorder="1" applyAlignment="1">
      <alignment horizontal="center" vertical="center"/>
    </xf>
    <xf numFmtId="0" fontId="7" fillId="0" borderId="32" xfId="1" applyFont="1" applyBorder="1" applyAlignment="1">
      <alignment horizontal="center" vertical="center"/>
    </xf>
    <xf numFmtId="0" fontId="7" fillId="0" borderId="74" xfId="1" applyFont="1" applyBorder="1" applyAlignment="1">
      <alignment horizontal="center" vertical="center"/>
    </xf>
    <xf numFmtId="0" fontId="29" fillId="0" borderId="71" xfId="10" applyFont="1" applyFill="1" applyBorder="1" applyAlignment="1">
      <alignment wrapText="1"/>
    </xf>
    <xf numFmtId="0" fontId="7" fillId="0" borderId="0" xfId="11" applyFont="1"/>
    <xf numFmtId="0" fontId="7" fillId="0" borderId="36" xfId="1" applyFont="1" applyBorder="1" applyAlignment="1">
      <alignment vertical="center"/>
    </xf>
    <xf numFmtId="0" fontId="7" fillId="0" borderId="38" xfId="1" applyFont="1" applyBorder="1" applyAlignment="1">
      <alignment horizontal="center" vertical="center"/>
    </xf>
    <xf numFmtId="0" fontId="7" fillId="0" borderId="37" xfId="1" applyFont="1" applyBorder="1" applyAlignment="1">
      <alignment vertical="center"/>
    </xf>
    <xf numFmtId="0" fontId="7" fillId="0" borderId="36" xfId="1" applyFont="1" applyBorder="1" applyAlignment="1">
      <alignment horizontal="center" vertical="center"/>
    </xf>
    <xf numFmtId="0" fontId="7" fillId="0" borderId="37" xfId="1" applyFont="1" applyBorder="1" applyAlignment="1">
      <alignment horizontal="center" vertical="center"/>
    </xf>
    <xf numFmtId="0" fontId="7" fillId="0" borderId="75" xfId="1" applyFont="1" applyBorder="1" applyAlignment="1">
      <alignment horizontal="center" vertical="center"/>
    </xf>
    <xf numFmtId="0" fontId="29" fillId="0" borderId="71" xfId="10" applyFont="1" applyBorder="1" applyAlignment="1">
      <alignment wrapText="1"/>
    </xf>
    <xf numFmtId="0" fontId="29" fillId="0" borderId="71" xfId="1" applyFont="1" applyBorder="1" applyAlignment="1">
      <alignment horizontal="center" vertical="center" wrapText="1"/>
    </xf>
    <xf numFmtId="0" fontId="7" fillId="0" borderId="36" xfId="1" applyFont="1" applyFill="1" applyBorder="1" applyAlignment="1">
      <alignment vertical="center"/>
    </xf>
    <xf numFmtId="0" fontId="7" fillId="0" borderId="38" xfId="1" applyFont="1" applyFill="1" applyBorder="1" applyAlignment="1">
      <alignment horizontal="center" vertical="center"/>
    </xf>
    <xf numFmtId="0" fontId="7" fillId="0" borderId="37" xfId="1" applyFont="1" applyFill="1" applyBorder="1" applyAlignment="1">
      <alignment vertical="center"/>
    </xf>
    <xf numFmtId="0" fontId="7" fillId="0" borderId="36" xfId="1" applyFont="1" applyFill="1" applyBorder="1" applyAlignment="1">
      <alignment horizontal="center" vertical="center"/>
    </xf>
    <xf numFmtId="0" fontId="7" fillId="0" borderId="37" xfId="1" applyFont="1" applyFill="1" applyBorder="1" applyAlignment="1">
      <alignment horizontal="center" vertical="center"/>
    </xf>
    <xf numFmtId="0" fontId="7" fillId="0" borderId="75" xfId="1" applyFont="1" applyFill="1" applyBorder="1" applyAlignment="1">
      <alignment horizontal="center" vertical="center"/>
    </xf>
    <xf numFmtId="0" fontId="29" fillId="0" borderId="71" xfId="10" applyFont="1" applyFill="1" applyBorder="1" applyAlignment="1">
      <alignment horizontal="left" vertical="top" wrapText="1"/>
    </xf>
    <xf numFmtId="0" fontId="7" fillId="0" borderId="0" xfId="11" applyFont="1" applyFill="1"/>
    <xf numFmtId="0" fontId="29" fillId="0" borderId="71" xfId="1" applyFont="1" applyFill="1" applyBorder="1" applyAlignment="1">
      <alignment horizontal="center" vertical="center" wrapText="1"/>
    </xf>
    <xf numFmtId="0" fontId="7" fillId="0" borderId="36" xfId="1" applyFont="1" applyFill="1" applyBorder="1" applyAlignment="1">
      <alignment vertical="center" shrinkToFit="1"/>
    </xf>
    <xf numFmtId="0" fontId="5" fillId="0" borderId="39" xfId="1" applyBorder="1" applyAlignment="1">
      <alignment vertical="center"/>
    </xf>
    <xf numFmtId="0" fontId="5" fillId="0" borderId="60" xfId="1" applyBorder="1" applyAlignment="1">
      <alignment horizontal="center" vertical="center"/>
    </xf>
    <xf numFmtId="0" fontId="5" fillId="0" borderId="35" xfId="1" applyBorder="1" applyAlignment="1">
      <alignment vertical="center"/>
    </xf>
    <xf numFmtId="0" fontId="5" fillId="0" borderId="39" xfId="1" applyBorder="1" applyAlignment="1">
      <alignment horizontal="center" vertical="center"/>
    </xf>
    <xf numFmtId="0" fontId="5" fillId="0" borderId="35" xfId="1" applyBorder="1" applyAlignment="1">
      <alignment horizontal="center" vertical="center"/>
    </xf>
    <xf numFmtId="0" fontId="5" fillId="0" borderId="76" xfId="1" applyBorder="1" applyAlignment="1">
      <alignment horizontal="center" vertical="center"/>
    </xf>
    <xf numFmtId="0" fontId="29" fillId="0" borderId="73" xfId="1" applyFont="1" applyBorder="1" applyAlignment="1">
      <alignment horizontal="center" vertical="center" wrapText="1"/>
    </xf>
    <xf numFmtId="0" fontId="4" fillId="0" borderId="0" xfId="11"/>
    <xf numFmtId="0" fontId="12" fillId="0" borderId="0" xfId="1" applyFont="1" applyFill="1" applyBorder="1" applyAlignment="1"/>
    <xf numFmtId="0" fontId="12" fillId="0" borderId="0" xfId="1" applyFont="1" applyFill="1" applyBorder="1" applyAlignment="1">
      <alignment wrapText="1"/>
    </xf>
    <xf numFmtId="0" fontId="12" fillId="0" borderId="0" xfId="1" applyFont="1" applyAlignment="1"/>
    <xf numFmtId="0" fontId="23" fillId="0" borderId="0" xfId="1" applyFont="1" applyFill="1" applyAlignment="1">
      <alignment wrapText="1"/>
    </xf>
    <xf numFmtId="0" fontId="30" fillId="0" borderId="0" xfId="1" applyFont="1" applyFill="1" applyAlignment="1">
      <alignment wrapText="1"/>
    </xf>
    <xf numFmtId="0" fontId="12" fillId="0" borderId="0" xfId="1" applyFont="1" applyFill="1" applyAlignment="1"/>
    <xf numFmtId="0" fontId="12" fillId="0" borderId="0" xfId="1" applyFont="1" applyFill="1" applyAlignment="1">
      <alignment wrapText="1"/>
    </xf>
    <xf numFmtId="0" fontId="26" fillId="0" borderId="0" xfId="10" applyFont="1" applyFill="1" applyAlignment="1">
      <alignment vertical="top"/>
    </xf>
    <xf numFmtId="0" fontId="12" fillId="0" borderId="0" xfId="10" applyFont="1" applyFill="1" applyAlignment="1">
      <alignment vertical="top"/>
    </xf>
    <xf numFmtId="0" fontId="12" fillId="0" borderId="0" xfId="1" applyFont="1" applyAlignment="1">
      <alignment vertical="top"/>
    </xf>
    <xf numFmtId="0" fontId="12" fillId="0" borderId="0" xfId="10" applyFont="1" applyFill="1" applyAlignment="1"/>
    <xf numFmtId="0" fontId="12" fillId="0" borderId="0" xfId="12" applyFont="1" applyAlignment="1"/>
    <xf numFmtId="0" fontId="31" fillId="0" borderId="0" xfId="12" applyFont="1" applyAlignment="1">
      <alignment horizontal="left"/>
    </xf>
    <xf numFmtId="0" fontId="12" fillId="0" borderId="0" xfId="1" applyFont="1" applyAlignment="1">
      <alignment horizontal="left"/>
    </xf>
    <xf numFmtId="0" fontId="12" fillId="0" borderId="0" xfId="12" applyFont="1" applyAlignment="1">
      <alignment horizontal="left"/>
    </xf>
    <xf numFmtId="0" fontId="12" fillId="0" borderId="0" xfId="13" applyFont="1" applyAlignment="1">
      <alignment horizontal="left"/>
    </xf>
    <xf numFmtId="0" fontId="5" fillId="0" borderId="0" xfId="13"/>
    <xf numFmtId="0" fontId="32" fillId="0" borderId="0" xfId="12" applyFont="1" applyAlignment="1">
      <alignment horizontal="left"/>
    </xf>
    <xf numFmtId="0" fontId="32" fillId="0" borderId="0" xfId="13" applyFont="1" applyAlignment="1">
      <alignment horizontal="left"/>
    </xf>
    <xf numFmtId="0" fontId="12" fillId="0" borderId="0" xfId="13" applyFont="1" applyFill="1" applyAlignment="1">
      <alignment horizontal="left"/>
    </xf>
    <xf numFmtId="0" fontId="31" fillId="0" borderId="0" xfId="13" applyFont="1" applyFill="1" applyAlignment="1">
      <alignment horizontal="left"/>
    </xf>
    <xf numFmtId="0" fontId="32" fillId="0" borderId="0" xfId="12" applyFont="1" applyAlignment="1">
      <alignment vertical="top"/>
    </xf>
    <xf numFmtId="0" fontId="32" fillId="0" borderId="0" xfId="13" applyFont="1" applyAlignment="1">
      <alignment vertical="top"/>
    </xf>
    <xf numFmtId="0" fontId="22" fillId="0" borderId="0" xfId="14" applyFont="1" applyAlignment="1">
      <alignment vertical="center"/>
    </xf>
    <xf numFmtId="0" fontId="4" fillId="0" borderId="0" xfId="14">
      <alignment vertical="center"/>
    </xf>
    <xf numFmtId="0" fontId="22" fillId="0" borderId="0" xfId="14" applyFont="1" applyAlignment="1">
      <alignment horizontal="center" vertical="center"/>
    </xf>
    <xf numFmtId="0" fontId="4" fillId="0" borderId="38" xfId="14" applyBorder="1">
      <alignment vertical="center"/>
    </xf>
    <xf numFmtId="0" fontId="4" fillId="0" borderId="38" xfId="14" applyBorder="1" applyAlignment="1">
      <alignment horizontal="center" vertical="center"/>
    </xf>
    <xf numFmtId="0" fontId="4" fillId="0" borderId="0" xfId="14" applyAlignment="1">
      <alignment horizontal="center" vertical="center"/>
    </xf>
    <xf numFmtId="0" fontId="4" fillId="0" borderId="38" xfId="14" quotePrefix="1" applyBorder="1" applyAlignment="1">
      <alignment horizontal="center" vertical="center"/>
    </xf>
    <xf numFmtId="0" fontId="4" fillId="0" borderId="0" xfId="14" applyBorder="1">
      <alignment vertical="center"/>
    </xf>
    <xf numFmtId="0" fontId="4" fillId="0" borderId="0" xfId="14" applyAlignment="1">
      <alignment horizontal="right" vertical="center"/>
    </xf>
    <xf numFmtId="0" fontId="4" fillId="0" borderId="77" xfId="14" applyBorder="1" applyAlignment="1">
      <alignment horizontal="center" vertical="center"/>
    </xf>
    <xf numFmtId="0" fontId="33" fillId="0" borderId="0" xfId="14" applyFont="1">
      <alignment vertical="center"/>
    </xf>
    <xf numFmtId="0" fontId="4" fillId="0" borderId="38" xfId="14" applyBorder="1" applyAlignment="1">
      <alignment vertical="center" shrinkToFit="1"/>
    </xf>
    <xf numFmtId="0" fontId="4" fillId="0" borderId="3" xfId="14" applyBorder="1">
      <alignment vertical="center"/>
    </xf>
    <xf numFmtId="0" fontId="4" fillId="0" borderId="0" xfId="14" applyBorder="1" applyAlignment="1">
      <alignment vertical="center"/>
    </xf>
    <xf numFmtId="0" fontId="4" fillId="0" borderId="9" xfId="14" applyBorder="1">
      <alignment vertical="center"/>
    </xf>
    <xf numFmtId="0" fontId="4" fillId="0" borderId="6" xfId="14" applyBorder="1">
      <alignment vertical="center"/>
    </xf>
    <xf numFmtId="0" fontId="4" fillId="0" borderId="0" xfId="4"/>
    <xf numFmtId="0" fontId="4" fillId="0" borderId="0" xfId="4" applyAlignment="1">
      <alignment horizontal="left" vertical="top" indent="1"/>
    </xf>
    <xf numFmtId="0" fontId="5" fillId="0" borderId="8" xfId="1" applyFont="1" applyBorder="1"/>
    <xf numFmtId="0" fontId="5" fillId="0" borderId="7" xfId="1" applyFont="1" applyBorder="1"/>
    <xf numFmtId="0" fontId="5" fillId="0" borderId="5" xfId="1" applyFont="1" applyBorder="1"/>
    <xf numFmtId="0" fontId="5" fillId="0" borderId="4" xfId="1" applyFont="1" applyBorder="1"/>
    <xf numFmtId="0" fontId="5" fillId="0" borderId="3" xfId="1" applyFont="1" applyBorder="1" applyAlignment="1">
      <alignment vertical="center"/>
    </xf>
    <xf numFmtId="0" fontId="5" fillId="0" borderId="11" xfId="1" applyFont="1" applyBorder="1"/>
    <xf numFmtId="0" fontId="5" fillId="0" borderId="2" xfId="1" applyFont="1" applyBorder="1"/>
    <xf numFmtId="0" fontId="5" fillId="0" borderId="1" xfId="1" applyFont="1" applyBorder="1" applyAlignment="1">
      <alignment vertical="center"/>
    </xf>
    <xf numFmtId="0" fontId="0" fillId="0" borderId="0" xfId="0" applyBorder="1" applyAlignment="1">
      <alignment horizontal="center" vertical="center"/>
    </xf>
    <xf numFmtId="0" fontId="0" fillId="0" borderId="0" xfId="0" applyBorder="1" applyAlignment="1"/>
    <xf numFmtId="0" fontId="0" fillId="0" borderId="0" xfId="0" applyBorder="1" applyAlignment="1">
      <alignment vertical="center"/>
    </xf>
    <xf numFmtId="0" fontId="0" fillId="0" borderId="66" xfId="0" applyFont="1" applyBorder="1" applyAlignment="1"/>
    <xf numFmtId="0" fontId="0" fillId="0" borderId="41" xfId="0" applyFont="1" applyBorder="1" applyAlignment="1"/>
    <xf numFmtId="0" fontId="0" fillId="0" borderId="40" xfId="0" applyFont="1" applyBorder="1" applyAlignment="1">
      <alignment vertical="center"/>
    </xf>
    <xf numFmtId="0" fontId="21" fillId="0" borderId="0" xfId="1" applyFont="1" applyAlignment="1">
      <alignment horizontal="left"/>
    </xf>
    <xf numFmtId="0" fontId="21" fillId="0" borderId="0" xfId="1" applyFont="1" applyBorder="1" applyAlignment="1">
      <alignment horizontal="left"/>
    </xf>
    <xf numFmtId="0" fontId="8" fillId="0" borderId="58" xfId="0" applyFont="1" applyBorder="1" applyAlignment="1">
      <alignment horizontal="left" vertical="center" wrapText="1"/>
    </xf>
    <xf numFmtId="0" fontId="5" fillId="0" borderId="91" xfId="1" applyFont="1" applyBorder="1" applyAlignment="1">
      <alignment horizontal="center" vertical="center"/>
    </xf>
    <xf numFmtId="0" fontId="8" fillId="0" borderId="24" xfId="0" applyFont="1" applyBorder="1" applyAlignment="1">
      <alignment horizontal="left" vertical="center" wrapText="1"/>
    </xf>
    <xf numFmtId="0" fontId="4" fillId="0" borderId="73" xfId="1" applyFont="1" applyFill="1" applyBorder="1"/>
    <xf numFmtId="0" fontId="5" fillId="0" borderId="22" xfId="1" applyFont="1" applyFill="1" applyBorder="1"/>
    <xf numFmtId="0" fontId="4" fillId="0" borderId="99" xfId="1" applyFont="1" applyFill="1" applyBorder="1"/>
    <xf numFmtId="0" fontId="5" fillId="0" borderId="100" xfId="1" applyFont="1" applyFill="1" applyBorder="1"/>
    <xf numFmtId="0" fontId="4" fillId="0" borderId="92" xfId="1" applyFont="1" applyFill="1" applyBorder="1"/>
    <xf numFmtId="0" fontId="5" fillId="0" borderId="53" xfId="1" applyFont="1" applyFill="1" applyBorder="1"/>
    <xf numFmtId="0" fontId="4" fillId="0" borderId="73" xfId="1" applyFont="1" applyBorder="1"/>
    <xf numFmtId="0" fontId="5" fillId="0" borderId="73" xfId="1" applyFont="1" applyBorder="1"/>
    <xf numFmtId="0" fontId="5" fillId="0" borderId="71" xfId="1" applyFont="1" applyBorder="1" applyAlignment="1">
      <alignment horizontal="center" vertical="center" shrinkToFit="1"/>
    </xf>
    <xf numFmtId="0" fontId="5" fillId="0" borderId="71" xfId="1" applyFont="1" applyBorder="1"/>
    <xf numFmtId="0" fontId="5" fillId="0" borderId="69" xfId="1" applyFont="1" applyBorder="1"/>
    <xf numFmtId="0" fontId="5" fillId="0" borderId="0" xfId="1" applyFont="1" applyFill="1" applyBorder="1"/>
    <xf numFmtId="0" fontId="25" fillId="0" borderId="0" xfId="1" applyFont="1"/>
    <xf numFmtId="0" fontId="5" fillId="0" borderId="0" xfId="1" applyFont="1" applyFill="1" applyBorder="1" applyAlignment="1">
      <alignment vertical="center"/>
    </xf>
    <xf numFmtId="0" fontId="10" fillId="0" borderId="0" xfId="1" applyFont="1"/>
    <xf numFmtId="0" fontId="5" fillId="0" borderId="0" xfId="1" applyFont="1" applyAlignment="1">
      <alignment vertical="center"/>
    </xf>
    <xf numFmtId="0" fontId="6" fillId="0" borderId="0" xfId="1" applyFont="1" applyAlignment="1">
      <alignment vertical="center"/>
    </xf>
    <xf numFmtId="0" fontId="21" fillId="0" borderId="0" xfId="6" applyFont="1" applyAlignment="1">
      <alignment horizontal="left" vertical="top" wrapText="1"/>
    </xf>
    <xf numFmtId="0" fontId="16" fillId="0" borderId="0" xfId="6" applyFont="1" applyAlignment="1">
      <alignment horizontal="center" vertical="center"/>
    </xf>
    <xf numFmtId="0" fontId="23" fillId="0" borderId="22" xfId="6" applyFont="1" applyBorder="1" applyAlignment="1">
      <alignment vertical="top" wrapText="1"/>
    </xf>
    <xf numFmtId="0" fontId="1" fillId="0" borderId="0" xfId="112">
      <alignment vertical="center"/>
    </xf>
    <xf numFmtId="0" fontId="55" fillId="0" borderId="0" xfId="112" applyFont="1" applyAlignment="1">
      <alignment horizontal="center" vertical="center"/>
    </xf>
    <xf numFmtId="0" fontId="1" fillId="0" borderId="106" xfId="112" applyBorder="1">
      <alignment vertical="center"/>
    </xf>
    <xf numFmtId="0" fontId="1" fillId="0" borderId="107" xfId="112" applyBorder="1">
      <alignment vertical="center"/>
    </xf>
    <xf numFmtId="0" fontId="1" fillId="0" borderId="107" xfId="112" applyBorder="1" applyAlignment="1">
      <alignment vertical="center"/>
    </xf>
    <xf numFmtId="0" fontId="1" fillId="0" borderId="108" xfId="112" applyBorder="1">
      <alignment vertical="center"/>
    </xf>
    <xf numFmtId="0" fontId="1" fillId="0" borderId="109" xfId="112" applyBorder="1">
      <alignment vertical="center"/>
    </xf>
    <xf numFmtId="0" fontId="1" fillId="0" borderId="0" xfId="112" applyBorder="1">
      <alignment vertical="center"/>
    </xf>
    <xf numFmtId="0" fontId="1" fillId="0" borderId="110" xfId="112" applyBorder="1">
      <alignment vertical="center"/>
    </xf>
    <xf numFmtId="49" fontId="1" fillId="0" borderId="9" xfId="112" applyNumberFormat="1" applyBorder="1" applyAlignment="1">
      <alignment vertical="center"/>
    </xf>
    <xf numFmtId="0" fontId="1" fillId="0" borderId="0" xfId="112" applyBorder="1" applyAlignment="1">
      <alignment horizontal="center" vertical="center"/>
    </xf>
    <xf numFmtId="49" fontId="1" fillId="0" borderId="0" xfId="112" applyNumberFormat="1" applyBorder="1" applyAlignment="1">
      <alignment horizontal="center" vertical="center"/>
    </xf>
    <xf numFmtId="0" fontId="1" fillId="0" borderId="0" xfId="112" applyBorder="1" applyAlignment="1">
      <alignment vertical="center"/>
    </xf>
    <xf numFmtId="0" fontId="1" fillId="0" borderId="110" xfId="112" applyBorder="1" applyAlignment="1">
      <alignment vertical="center"/>
    </xf>
    <xf numFmtId="0" fontId="4" fillId="0" borderId="0" xfId="109" applyBorder="1" applyAlignment="1">
      <alignment vertical="center" wrapText="1"/>
    </xf>
    <xf numFmtId="0" fontId="4" fillId="0" borderId="0" xfId="109" applyBorder="1" applyAlignment="1">
      <alignment horizontal="left" vertical="center" wrapText="1"/>
    </xf>
    <xf numFmtId="0" fontId="1" fillId="0" borderId="0" xfId="112" applyAlignment="1">
      <alignment vertical="center"/>
    </xf>
    <xf numFmtId="0" fontId="1" fillId="0" borderId="110" xfId="112" applyBorder="1" applyAlignment="1">
      <alignment horizontal="center" vertical="center"/>
    </xf>
    <xf numFmtId="0" fontId="1" fillId="0" borderId="0" xfId="112" applyAlignment="1">
      <alignment horizontal="center" vertical="center"/>
    </xf>
    <xf numFmtId="0" fontId="8" fillId="0" borderId="0" xfId="109" applyFont="1" applyBorder="1" applyAlignment="1">
      <alignment horizontal="center" vertical="center" wrapText="1"/>
    </xf>
    <xf numFmtId="0" fontId="8" fillId="0" borderId="0" xfId="109" applyFont="1" applyBorder="1" applyAlignment="1">
      <alignment vertical="center" wrapText="1"/>
    </xf>
    <xf numFmtId="0" fontId="59" fillId="0" borderId="0" xfId="112" applyFont="1" applyBorder="1" applyAlignment="1">
      <alignment horizontal="center" vertical="center"/>
    </xf>
    <xf numFmtId="0" fontId="4" fillId="0" borderId="110" xfId="109" applyBorder="1" applyAlignment="1">
      <alignment vertical="center" wrapText="1"/>
    </xf>
    <xf numFmtId="0" fontId="1" fillId="0" borderId="119" xfId="112" applyBorder="1">
      <alignment vertical="center"/>
    </xf>
    <xf numFmtId="0" fontId="8" fillId="0" borderId="105" xfId="109" applyFont="1" applyBorder="1" applyAlignment="1">
      <alignment horizontal="center" vertical="center" wrapText="1"/>
    </xf>
    <xf numFmtId="0" fontId="1" fillId="0" borderId="105" xfId="112" applyBorder="1" applyAlignment="1">
      <alignment horizontal="center" vertical="center"/>
    </xf>
    <xf numFmtId="0" fontId="4" fillId="0" borderId="120" xfId="109" applyBorder="1" applyAlignment="1">
      <alignment vertical="center" wrapText="1"/>
    </xf>
    <xf numFmtId="0" fontId="1" fillId="0" borderId="0" xfId="112" applyBorder="1" applyAlignment="1">
      <alignment horizontal="left" vertical="center"/>
    </xf>
    <xf numFmtId="49" fontId="1" fillId="0" borderId="0" xfId="112" applyNumberFormat="1" applyBorder="1" applyAlignment="1">
      <alignment vertical="center"/>
    </xf>
    <xf numFmtId="0" fontId="4" fillId="0" borderId="0" xfId="109" applyBorder="1" applyAlignment="1">
      <alignment horizontal="center" vertical="center" wrapText="1"/>
    </xf>
    <xf numFmtId="0" fontId="1" fillId="0" borderId="0" xfId="112" applyBorder="1" applyAlignment="1">
      <alignment horizontal="right" vertical="center"/>
    </xf>
    <xf numFmtId="0" fontId="5" fillId="0" borderId="0" xfId="109" applyFont="1" applyBorder="1" applyAlignment="1">
      <alignment horizontal="left" vertical="center" wrapText="1"/>
    </xf>
    <xf numFmtId="0" fontId="5" fillId="0" borderId="110" xfId="109" applyFont="1" applyBorder="1" applyAlignment="1">
      <alignment horizontal="left" vertical="center" wrapText="1"/>
    </xf>
    <xf numFmtId="0" fontId="1" fillId="0" borderId="105" xfId="112" applyBorder="1">
      <alignment vertical="center"/>
    </xf>
    <xf numFmtId="0" fontId="61" fillId="0" borderId="0" xfId="113" applyFont="1" applyBorder="1" applyAlignment="1">
      <alignment horizontal="left" vertical="center"/>
    </xf>
    <xf numFmtId="0" fontId="55" fillId="0" borderId="106" xfId="112" applyFont="1" applyBorder="1" applyAlignment="1">
      <alignment horizontal="left" vertical="center"/>
    </xf>
    <xf numFmtId="0" fontId="55" fillId="0" borderId="107" xfId="112" applyFont="1" applyBorder="1" applyAlignment="1">
      <alignment horizontal="left" vertical="center"/>
    </xf>
    <xf numFmtId="0" fontId="55" fillId="0" borderId="108" xfId="112" applyFont="1" applyBorder="1" applyAlignment="1">
      <alignment horizontal="left" vertical="center"/>
    </xf>
    <xf numFmtId="0" fontId="55" fillId="0" borderId="109" xfId="112" applyFont="1" applyBorder="1" applyAlignment="1">
      <alignment horizontal="left" vertical="center"/>
    </xf>
    <xf numFmtId="0" fontId="55" fillId="0" borderId="0" xfId="112" applyFont="1" applyBorder="1" applyAlignment="1">
      <alignment horizontal="left" vertical="center"/>
    </xf>
    <xf numFmtId="0" fontId="55" fillId="0" borderId="110" xfId="112" applyFont="1" applyBorder="1" applyAlignment="1">
      <alignment horizontal="left" vertical="center"/>
    </xf>
    <xf numFmtId="0" fontId="1" fillId="0" borderId="120" xfId="112" applyBorder="1">
      <alignment vertical="center"/>
    </xf>
    <xf numFmtId="0" fontId="59" fillId="0" borderId="0" xfId="112" applyFont="1" applyBorder="1">
      <alignment vertical="center"/>
    </xf>
    <xf numFmtId="0" fontId="7" fillId="0" borderId="0" xfId="109" applyFont="1" applyBorder="1" applyAlignment="1">
      <alignment horizontal="left" vertical="center" wrapText="1"/>
    </xf>
    <xf numFmtId="0" fontId="5" fillId="0" borderId="96" xfId="1" applyFont="1" applyFill="1" applyBorder="1" applyAlignment="1">
      <alignment horizontal="center" vertical="center"/>
    </xf>
    <xf numFmtId="0" fontId="5" fillId="0" borderId="92" xfId="1" applyFont="1" applyFill="1" applyBorder="1" applyAlignment="1">
      <alignment horizontal="center" vertical="center"/>
    </xf>
    <xf numFmtId="0" fontId="5" fillId="0" borderId="17" xfId="1" applyFont="1" applyFill="1" applyBorder="1" applyAlignment="1">
      <alignment horizontal="center" vertical="center"/>
    </xf>
    <xf numFmtId="0" fontId="5" fillId="0" borderId="93" xfId="1" applyFont="1" applyFill="1" applyBorder="1" applyAlignment="1">
      <alignment horizontal="center" vertical="center"/>
    </xf>
    <xf numFmtId="0" fontId="5" fillId="0" borderId="99" xfId="1" applyFont="1" applyFill="1" applyBorder="1" applyAlignment="1">
      <alignment horizontal="center" vertical="center"/>
    </xf>
    <xf numFmtId="0" fontId="5" fillId="0" borderId="101" xfId="1" applyFont="1" applyFill="1" applyBorder="1" applyAlignment="1">
      <alignment horizontal="center" vertical="center"/>
    </xf>
    <xf numFmtId="0" fontId="5" fillId="0" borderId="102" xfId="1" applyFont="1" applyFill="1" applyBorder="1" applyAlignment="1">
      <alignment horizontal="center" vertical="center"/>
    </xf>
    <xf numFmtId="0" fontId="5" fillId="0" borderId="97" xfId="1" applyFont="1" applyFill="1" applyBorder="1" applyAlignment="1">
      <alignment horizontal="center" vertical="center"/>
    </xf>
    <xf numFmtId="0" fontId="5" fillId="0" borderId="93" xfId="1" applyFont="1" applyBorder="1" applyAlignment="1">
      <alignment horizontal="center" vertical="center"/>
    </xf>
    <xf numFmtId="0" fontId="5" fillId="0" borderId="99" xfId="1" applyFont="1" applyBorder="1" applyAlignment="1">
      <alignment horizontal="center" vertical="center"/>
    </xf>
    <xf numFmtId="0" fontId="5" fillId="0" borderId="101" xfId="1" applyFont="1" applyBorder="1" applyAlignment="1">
      <alignment horizontal="center" vertical="center"/>
    </xf>
    <xf numFmtId="0" fontId="5" fillId="0" borderId="71" xfId="1" applyFont="1" applyBorder="1" applyAlignment="1">
      <alignment horizontal="center" vertical="center"/>
    </xf>
    <xf numFmtId="0" fontId="7" fillId="0" borderId="123" xfId="1" applyFont="1" applyBorder="1" applyAlignment="1">
      <alignment vertical="center" shrinkToFit="1"/>
    </xf>
    <xf numFmtId="0" fontId="7" fillId="0" borderId="122" xfId="1" applyFont="1" applyBorder="1" applyAlignment="1">
      <alignment vertical="center" shrinkToFit="1"/>
    </xf>
    <xf numFmtId="0" fontId="5" fillId="0" borderId="96" xfId="1" applyFont="1" applyBorder="1" applyAlignment="1">
      <alignment horizontal="center" vertical="center"/>
    </xf>
    <xf numFmtId="0" fontId="5" fillId="0" borderId="16" xfId="1" applyFont="1" applyBorder="1" applyAlignment="1">
      <alignment horizontal="center" vertical="center"/>
    </xf>
    <xf numFmtId="0" fontId="5" fillId="0" borderId="95" xfId="1" applyFont="1" applyBorder="1" applyAlignment="1">
      <alignment horizontal="center" vertical="center"/>
    </xf>
    <xf numFmtId="0" fontId="5" fillId="0" borderId="15" xfId="1" applyFont="1" applyBorder="1" applyAlignment="1">
      <alignment horizontal="center" vertical="center"/>
    </xf>
    <xf numFmtId="0" fontId="5" fillId="0" borderId="18" xfId="1" applyFont="1" applyBorder="1" applyAlignment="1">
      <alignment horizontal="center" vertical="center"/>
    </xf>
    <xf numFmtId="0" fontId="12" fillId="0" borderId="18" xfId="1" applyFont="1" applyBorder="1" applyAlignment="1">
      <alignment horizontal="center" vertical="center"/>
    </xf>
    <xf numFmtId="0" fontId="12" fillId="0" borderId="15" xfId="1" applyFont="1" applyBorder="1" applyAlignment="1">
      <alignment horizontal="center" vertical="center"/>
    </xf>
    <xf numFmtId="0" fontId="5" fillId="0" borderId="20" xfId="1" applyFont="1" applyBorder="1" applyAlignment="1">
      <alignment vertical="center"/>
    </xf>
    <xf numFmtId="0" fontId="4" fillId="0" borderId="92" xfId="0" applyFont="1" applyBorder="1" applyAlignment="1">
      <alignment horizontal="center" vertical="center"/>
    </xf>
    <xf numFmtId="0" fontId="0" fillId="0" borderId="0" xfId="0" applyAlignment="1">
      <alignment vertical="center"/>
    </xf>
    <xf numFmtId="0" fontId="7" fillId="0" borderId="56" xfId="0" applyFont="1" applyBorder="1" applyAlignment="1">
      <alignment vertical="center"/>
    </xf>
    <xf numFmtId="0" fontId="4" fillId="0" borderId="57" xfId="0" applyFont="1" applyBorder="1" applyAlignment="1">
      <alignment vertical="center"/>
    </xf>
    <xf numFmtId="0" fontId="4" fillId="0" borderId="91" xfId="0" applyFont="1" applyBorder="1" applyAlignment="1">
      <alignment horizontal="center" vertical="center"/>
    </xf>
    <xf numFmtId="0" fontId="18" fillId="0" borderId="0" xfId="117" applyFont="1">
      <alignment vertical="center"/>
    </xf>
    <xf numFmtId="0" fontId="34" fillId="0" borderId="0" xfId="117" applyFont="1" applyAlignment="1">
      <alignment horizontal="left" vertical="top"/>
    </xf>
    <xf numFmtId="0" fontId="34" fillId="0" borderId="0" xfId="117" applyFont="1" applyAlignment="1">
      <alignment vertical="center" wrapText="1"/>
    </xf>
    <xf numFmtId="0" fontId="18" fillId="0" borderId="0" xfId="117" applyFont="1" applyAlignment="1">
      <alignment vertical="center" wrapText="1"/>
    </xf>
    <xf numFmtId="0" fontId="21" fillId="0" borderId="20" xfId="117" applyFont="1" applyBorder="1" applyAlignment="1">
      <alignment vertical="center" wrapText="1"/>
    </xf>
    <xf numFmtId="0" fontId="21" fillId="0" borderId="10" xfId="117" applyFont="1" applyBorder="1" applyAlignment="1">
      <alignment vertical="center" wrapText="1"/>
    </xf>
    <xf numFmtId="0" fontId="21" fillId="0" borderId="21" xfId="117" applyFont="1" applyBorder="1" applyAlignment="1">
      <alignment vertical="center" wrapText="1"/>
    </xf>
    <xf numFmtId="0" fontId="21" fillId="0" borderId="8" xfId="117" applyFont="1" applyBorder="1" applyAlignment="1">
      <alignment vertical="center" wrapText="1"/>
    </xf>
    <xf numFmtId="0" fontId="7" fillId="0" borderId="38" xfId="8" applyFont="1" applyBorder="1" applyAlignment="1">
      <alignment horizontal="center" vertical="center"/>
    </xf>
    <xf numFmtId="0" fontId="7" fillId="0" borderId="34" xfId="8" applyFont="1" applyBorder="1" applyAlignment="1">
      <alignment horizontal="center" vertical="center"/>
    </xf>
    <xf numFmtId="0" fontId="7" fillId="0" borderId="130" xfId="8" applyFont="1" applyBorder="1" applyAlignment="1">
      <alignment vertical="center"/>
    </xf>
    <xf numFmtId="0" fontId="7" fillId="0" borderId="3" xfId="8" applyFont="1" applyBorder="1" applyAlignment="1">
      <alignment vertical="center"/>
    </xf>
    <xf numFmtId="0" fontId="7" fillId="0" borderId="129" xfId="8" applyFont="1" applyBorder="1" applyAlignment="1">
      <alignment vertical="center"/>
    </xf>
    <xf numFmtId="0" fontId="7" fillId="0" borderId="134" xfId="8" applyFont="1" applyBorder="1" applyAlignment="1">
      <alignment vertical="center"/>
    </xf>
    <xf numFmtId="0" fontId="7" fillId="0" borderId="135" xfId="8" applyFont="1" applyBorder="1" applyAlignment="1">
      <alignment vertical="center"/>
    </xf>
    <xf numFmtId="0" fontId="18" fillId="0" borderId="0" xfId="117" applyFont="1" applyFill="1" applyAlignment="1">
      <alignment vertical="center" wrapText="1"/>
    </xf>
    <xf numFmtId="0" fontId="69" fillId="0" borderId="0" xfId="118" applyFont="1" applyFill="1" applyBorder="1" applyAlignment="1">
      <alignment vertical="top" wrapText="1"/>
    </xf>
    <xf numFmtId="0" fontId="18" fillId="0" borderId="0" xfId="117" applyFont="1" applyFill="1">
      <alignment vertical="center"/>
    </xf>
    <xf numFmtId="0" fontId="20" fillId="0" borderId="0" xfId="117" applyFont="1" applyAlignment="1">
      <alignment vertical="center" wrapText="1"/>
    </xf>
    <xf numFmtId="0" fontId="21" fillId="0" borderId="0" xfId="117" applyFont="1" applyBorder="1" applyAlignment="1">
      <alignment vertical="center" wrapText="1"/>
    </xf>
    <xf numFmtId="0" fontId="21" fillId="0" borderId="7" xfId="117" applyFont="1" applyBorder="1" applyAlignment="1">
      <alignment vertical="center" wrapText="1"/>
    </xf>
    <xf numFmtId="0" fontId="7" fillId="0" borderId="61" xfId="8" applyFont="1" applyBorder="1" applyAlignment="1">
      <alignment vertical="center"/>
    </xf>
    <xf numFmtId="0" fontId="7" fillId="0" borderId="143" xfId="8" applyFont="1" applyBorder="1" applyAlignment="1">
      <alignment vertical="center"/>
    </xf>
    <xf numFmtId="0" fontId="7" fillId="0" borderId="57" xfId="8" applyFont="1" applyBorder="1" applyAlignment="1">
      <alignment vertical="center"/>
    </xf>
    <xf numFmtId="0" fontId="7" fillId="0" borderId="145" xfId="8" applyFont="1" applyBorder="1" applyAlignment="1">
      <alignment vertical="center"/>
    </xf>
    <xf numFmtId="0" fontId="36" fillId="0" borderId="0" xfId="120" applyFont="1" applyAlignment="1">
      <alignment vertical="center"/>
    </xf>
    <xf numFmtId="0" fontId="70" fillId="0" borderId="0" xfId="120" applyFont="1" applyAlignment="1">
      <alignment vertical="center"/>
    </xf>
    <xf numFmtId="0" fontId="36" fillId="0" borderId="0" xfId="120" applyFont="1" applyAlignment="1">
      <alignment horizontal="left" vertical="center"/>
    </xf>
    <xf numFmtId="0" fontId="36" fillId="0" borderId="0" xfId="120" applyFont="1" applyBorder="1" applyAlignment="1">
      <alignment horizontal="justify" vertical="center" wrapText="1"/>
    </xf>
    <xf numFmtId="0" fontId="36" fillId="0" borderId="0" xfId="120" applyFont="1" applyAlignment="1">
      <alignment horizontal="left" vertical="center" wrapText="1"/>
    </xf>
    <xf numFmtId="0" fontId="36" fillId="0" borderId="0" xfId="120" applyFont="1"/>
    <xf numFmtId="0" fontId="71" fillId="0" borderId="0" xfId="120" applyFont="1"/>
    <xf numFmtId="0" fontId="36" fillId="0" borderId="0" xfId="120" applyFont="1" applyAlignment="1">
      <alignment horizontal="center" vertical="center"/>
    </xf>
    <xf numFmtId="0" fontId="70" fillId="0" borderId="0" xfId="120" applyFont="1"/>
    <xf numFmtId="0" fontId="72" fillId="0" borderId="0" xfId="120" applyFont="1" applyAlignment="1">
      <alignment vertical="center"/>
    </xf>
    <xf numFmtId="0" fontId="70" fillId="0" borderId="0" xfId="120" applyFont="1" applyAlignment="1">
      <alignment horizontal="left" vertical="center"/>
    </xf>
    <xf numFmtId="0" fontId="36" fillId="0" borderId="160" xfId="120" applyFont="1" applyBorder="1" applyAlignment="1">
      <alignment horizontal="left" vertical="center"/>
    </xf>
    <xf numFmtId="0" fontId="36" fillId="0" borderId="147" xfId="120" applyFont="1" applyBorder="1" applyAlignment="1">
      <alignment horizontal="left" vertical="center"/>
    </xf>
    <xf numFmtId="0" fontId="36" fillId="0" borderId="150" xfId="120" applyFont="1" applyBorder="1" applyAlignment="1">
      <alignment horizontal="left" vertical="center"/>
    </xf>
    <xf numFmtId="0" fontId="36" fillId="0" borderId="155" xfId="120" applyFont="1" applyBorder="1" applyAlignment="1">
      <alignment horizontal="left" vertical="center"/>
    </xf>
    <xf numFmtId="0" fontId="36" fillId="0" borderId="171" xfId="120" applyFont="1" applyBorder="1" applyAlignment="1">
      <alignment horizontal="left" vertical="center"/>
    </xf>
    <xf numFmtId="0" fontId="36" fillId="0" borderId="172" xfId="120" applyFont="1" applyBorder="1" applyAlignment="1">
      <alignment horizontal="left" vertical="center"/>
    </xf>
    <xf numFmtId="0" fontId="36" fillId="0" borderId="151" xfId="120" applyFont="1" applyBorder="1" applyAlignment="1">
      <alignment horizontal="center" vertical="center" textRotation="255" shrinkToFit="1"/>
    </xf>
    <xf numFmtId="0" fontId="36" fillId="0" borderId="174" xfId="120" applyFont="1" applyBorder="1" applyAlignment="1">
      <alignment horizontal="center" vertical="center" textRotation="255"/>
    </xf>
    <xf numFmtId="0" fontId="36" fillId="0" borderId="175" xfId="120" applyFont="1" applyBorder="1" applyAlignment="1">
      <alignment horizontal="justify" wrapText="1"/>
    </xf>
    <xf numFmtId="0" fontId="36" fillId="0" borderId="175" xfId="120" applyFont="1" applyBorder="1" applyAlignment="1">
      <alignment horizontal="left" vertical="center"/>
    </xf>
    <xf numFmtId="0" fontId="36" fillId="0" borderId="168" xfId="120" applyFont="1" applyBorder="1" applyAlignment="1">
      <alignment horizontal="left" vertical="center"/>
    </xf>
    <xf numFmtId="0" fontId="36" fillId="0" borderId="176" xfId="120" applyFont="1" applyBorder="1" applyAlignment="1">
      <alignment horizontal="justify" wrapText="1"/>
    </xf>
    <xf numFmtId="0" fontId="36" fillId="0" borderId="176" xfId="120" applyFont="1" applyBorder="1" applyAlignment="1">
      <alignment horizontal="left" vertical="center"/>
    </xf>
    <xf numFmtId="0" fontId="36" fillId="0" borderId="177" xfId="120" applyFont="1" applyBorder="1" applyAlignment="1">
      <alignment horizontal="left"/>
    </xf>
    <xf numFmtId="0" fontId="36" fillId="0" borderId="176" xfId="120" applyFont="1" applyBorder="1"/>
    <xf numFmtId="0" fontId="70" fillId="0" borderId="0" xfId="120" applyFont="1" applyAlignment="1">
      <alignment horizontal="left"/>
    </xf>
    <xf numFmtId="0" fontId="36" fillId="0" borderId="0" xfId="120" applyFont="1" applyAlignment="1">
      <alignment horizontal="left"/>
    </xf>
    <xf numFmtId="0" fontId="13" fillId="0" borderId="0" xfId="120" applyFont="1" applyAlignment="1">
      <alignment horizontal="justify"/>
    </xf>
    <xf numFmtId="0" fontId="74" fillId="0" borderId="0" xfId="120" applyFont="1" applyAlignment="1">
      <alignment horizontal="justify"/>
    </xf>
    <xf numFmtId="0" fontId="36" fillId="0" borderId="0" xfId="4" applyFont="1" applyAlignment="1">
      <alignment horizontal="left" vertical="center"/>
    </xf>
    <xf numFmtId="0" fontId="36" fillId="0" borderId="0" xfId="4" applyFont="1" applyBorder="1" applyAlignment="1">
      <alignment horizontal="left" vertical="center"/>
    </xf>
    <xf numFmtId="0" fontId="0" fillId="0" borderId="0" xfId="4" applyFont="1" applyBorder="1" applyAlignment="1">
      <alignment horizontal="left" vertical="center"/>
    </xf>
    <xf numFmtId="0" fontId="36" fillId="0" borderId="0" xfId="4" applyFont="1" applyBorder="1" applyAlignment="1">
      <alignment horizontal="center" vertical="center"/>
    </xf>
    <xf numFmtId="0" fontId="70" fillId="0" borderId="0" xfId="4" applyFont="1" applyAlignment="1"/>
    <xf numFmtId="0" fontId="0" fillId="0" borderId="0" xfId="4" applyFont="1" applyAlignment="1">
      <alignment horizontal="left" vertical="center"/>
    </xf>
    <xf numFmtId="0" fontId="36" fillId="0" borderId="0" xfId="4" applyFont="1" applyAlignment="1">
      <alignment horizontal="center"/>
    </xf>
    <xf numFmtId="0" fontId="70" fillId="0" borderId="0" xfId="4" applyFont="1" applyBorder="1" applyAlignment="1">
      <alignment vertical="center"/>
    </xf>
    <xf numFmtId="0" fontId="0" fillId="0" borderId="0" xfId="4" applyFont="1" applyAlignment="1"/>
    <xf numFmtId="0" fontId="36" fillId="0" borderId="0" xfId="4" applyFont="1" applyAlignment="1">
      <alignment horizontal="center" vertical="center"/>
    </xf>
    <xf numFmtId="0" fontId="0" fillId="0" borderId="0" xfId="4" applyFont="1" applyBorder="1" applyAlignment="1">
      <alignment horizontal="center" vertical="center"/>
    </xf>
    <xf numFmtId="0" fontId="75" fillId="0" borderId="0" xfId="4" applyFont="1" applyBorder="1" applyAlignment="1">
      <alignment horizontal="left" vertical="center"/>
    </xf>
    <xf numFmtId="0" fontId="36" fillId="0" borderId="0" xfId="4" applyFont="1" applyBorder="1" applyAlignment="1">
      <alignment horizontal="left" vertical="center" wrapText="1"/>
    </xf>
    <xf numFmtId="0" fontId="64" fillId="0" borderId="0" xfId="4" applyFont="1" applyBorder="1" applyAlignment="1">
      <alignment horizontal="left" vertical="center"/>
    </xf>
    <xf numFmtId="0" fontId="70" fillId="0" borderId="0" xfId="4" applyFont="1" applyAlignment="1">
      <alignment vertical="center"/>
    </xf>
    <xf numFmtId="0" fontId="76" fillId="0" borderId="0" xfId="4" applyFont="1" applyAlignment="1">
      <alignment horizontal="center" vertical="center"/>
    </xf>
    <xf numFmtId="0" fontId="76" fillId="0" borderId="0" xfId="4" applyFont="1" applyAlignment="1">
      <alignment horizontal="left" vertical="center"/>
    </xf>
    <xf numFmtId="0" fontId="36" fillId="0" borderId="0" xfId="4" applyFont="1" applyAlignment="1">
      <alignment vertical="top"/>
    </xf>
    <xf numFmtId="0" fontId="0" fillId="0" borderId="0" xfId="4" applyFont="1" applyAlignment="1">
      <alignment horizontal="center" vertical="center"/>
    </xf>
    <xf numFmtId="0" fontId="77" fillId="28" borderId="0" xfId="9" applyFont="1" applyFill="1" applyAlignment="1">
      <alignment vertical="center"/>
    </xf>
    <xf numFmtId="0" fontId="77" fillId="28" borderId="0" xfId="9" applyFont="1" applyFill="1" applyBorder="1" applyAlignment="1">
      <alignment vertical="center"/>
    </xf>
    <xf numFmtId="0" fontId="78" fillId="28" borderId="0" xfId="9" applyFont="1" applyFill="1" applyAlignment="1">
      <alignment vertical="center"/>
    </xf>
    <xf numFmtId="0" fontId="78" fillId="28" borderId="0" xfId="9" applyFont="1" applyFill="1" applyBorder="1" applyAlignment="1">
      <alignment vertical="center"/>
    </xf>
    <xf numFmtId="0" fontId="79" fillId="28" borderId="0" xfId="9" applyFont="1" applyFill="1" applyBorder="1" applyAlignment="1">
      <alignment vertical="center"/>
    </xf>
    <xf numFmtId="0" fontId="78" fillId="28" borderId="0" xfId="9" applyFont="1" applyFill="1" applyBorder="1" applyAlignment="1">
      <alignment horizontal="center" vertical="center"/>
    </xf>
    <xf numFmtId="0" fontId="80" fillId="28" borderId="0" xfId="121" applyFont="1" applyFill="1" applyBorder="1" applyAlignment="1">
      <alignment horizontal="left" vertical="center" shrinkToFit="1"/>
    </xf>
    <xf numFmtId="0" fontId="77" fillId="28" borderId="0" xfId="9" applyFont="1" applyFill="1" applyBorder="1" applyAlignment="1">
      <alignment horizontal="center" vertical="center"/>
    </xf>
    <xf numFmtId="0" fontId="77" fillId="28" borderId="0" xfId="121" applyFont="1" applyFill="1" applyBorder="1" applyAlignment="1">
      <alignment horizontal="left" vertical="center"/>
    </xf>
    <xf numFmtId="0" fontId="77" fillId="28" borderId="0" xfId="9" applyFont="1" applyFill="1" applyBorder="1" applyAlignment="1">
      <alignment horizontal="left" vertical="center" wrapText="1"/>
    </xf>
    <xf numFmtId="0" fontId="77" fillId="28" borderId="4" xfId="9" applyFont="1" applyFill="1" applyBorder="1" applyAlignment="1">
      <alignment vertical="center"/>
    </xf>
    <xf numFmtId="0" fontId="77" fillId="28" borderId="11" xfId="9" applyFont="1" applyFill="1" applyBorder="1" applyAlignment="1">
      <alignment vertical="center"/>
    </xf>
    <xf numFmtId="0" fontId="77" fillId="28" borderId="2" xfId="9" applyFont="1" applyFill="1" applyBorder="1" applyAlignment="1">
      <alignment vertical="center"/>
    </xf>
    <xf numFmtId="0" fontId="77" fillId="28" borderId="179" xfId="9" applyFont="1" applyFill="1" applyBorder="1" applyAlignment="1">
      <alignment horizontal="center" vertical="center"/>
    </xf>
    <xf numFmtId="0" fontId="77" fillId="28" borderId="180" xfId="9" applyFont="1" applyFill="1" applyBorder="1" applyAlignment="1">
      <alignment horizontal="center" vertical="center"/>
    </xf>
    <xf numFmtId="0" fontId="77" fillId="28" borderId="181" xfId="9" applyFont="1" applyFill="1" applyBorder="1" applyAlignment="1">
      <alignment horizontal="center" vertical="center"/>
    </xf>
    <xf numFmtId="0" fontId="77" fillId="28" borderId="182" xfId="9" applyFont="1" applyFill="1" applyBorder="1" applyAlignment="1">
      <alignment horizontal="center" vertical="center"/>
    </xf>
    <xf numFmtId="0" fontId="77" fillId="28" borderId="1" xfId="9" applyFont="1" applyFill="1" applyBorder="1" applyAlignment="1">
      <alignment vertical="center"/>
    </xf>
    <xf numFmtId="0" fontId="77" fillId="28" borderId="0" xfId="9" applyFont="1" applyFill="1" applyBorder="1" applyAlignment="1">
      <alignment horizontal="center" vertical="center" textRotation="255"/>
    </xf>
    <xf numFmtId="0" fontId="77" fillId="28" borderId="8" xfId="9" applyFont="1" applyFill="1" applyBorder="1" applyAlignment="1">
      <alignment vertical="center"/>
    </xf>
    <xf numFmtId="0" fontId="77" fillId="28" borderId="7" xfId="9" applyFont="1" applyFill="1" applyBorder="1" applyAlignment="1">
      <alignment vertical="center"/>
    </xf>
    <xf numFmtId="0" fontId="77" fillId="28" borderId="8" xfId="121" applyFont="1" applyFill="1" applyBorder="1" applyAlignment="1">
      <alignment vertical="center"/>
    </xf>
    <xf numFmtId="0" fontId="77" fillId="28" borderId="7" xfId="121" applyFont="1" applyFill="1" applyBorder="1" applyAlignment="1">
      <alignment vertical="center"/>
    </xf>
    <xf numFmtId="0" fontId="77" fillId="28" borderId="6" xfId="9" applyFont="1" applyFill="1" applyBorder="1" applyAlignment="1">
      <alignment vertical="center"/>
    </xf>
    <xf numFmtId="0" fontId="77" fillId="28" borderId="0" xfId="9" applyFont="1" applyFill="1" applyBorder="1" applyAlignment="1">
      <alignment horizontal="center" vertical="center" wrapText="1"/>
    </xf>
    <xf numFmtId="0" fontId="77" fillId="28" borderId="11" xfId="9" applyFont="1" applyFill="1" applyBorder="1" applyAlignment="1">
      <alignment horizontal="left" vertical="center"/>
    </xf>
    <xf numFmtId="0" fontId="77" fillId="28" borderId="2" xfId="9" applyFont="1" applyFill="1" applyBorder="1" applyAlignment="1">
      <alignment horizontal="center" vertical="center"/>
    </xf>
    <xf numFmtId="0" fontId="77" fillId="28" borderId="11" xfId="9" applyFont="1" applyFill="1" applyBorder="1" applyAlignment="1">
      <alignment horizontal="center" vertical="center" textRotation="255" wrapText="1"/>
    </xf>
    <xf numFmtId="0" fontId="77" fillId="28" borderId="2" xfId="9" applyFont="1" applyFill="1" applyBorder="1" applyAlignment="1">
      <alignment horizontal="center" vertical="center" textRotation="255" wrapText="1"/>
    </xf>
    <xf numFmtId="0" fontId="77" fillId="28" borderId="1" xfId="9" applyFont="1" applyFill="1" applyBorder="1" applyAlignment="1">
      <alignment horizontal="left" vertical="center"/>
    </xf>
    <xf numFmtId="0" fontId="77" fillId="28" borderId="10" xfId="9" applyFont="1" applyFill="1" applyBorder="1" applyAlignment="1">
      <alignment horizontal="center" vertical="center" textRotation="255" wrapText="1"/>
    </xf>
    <xf numFmtId="0" fontId="77" fillId="28" borderId="0" xfId="9" applyFont="1" applyFill="1" applyBorder="1" applyAlignment="1">
      <alignment horizontal="center" vertical="center" textRotation="255" wrapText="1"/>
    </xf>
    <xf numFmtId="0" fontId="77" fillId="28" borderId="9" xfId="9" applyFont="1" applyFill="1" applyBorder="1" applyAlignment="1">
      <alignment horizontal="left" vertical="center"/>
    </xf>
    <xf numFmtId="0" fontId="77" fillId="28" borderId="0" xfId="9" applyFont="1" applyFill="1" applyBorder="1" applyAlignment="1">
      <alignment horizontal="distributed" vertical="center"/>
    </xf>
    <xf numFmtId="0" fontId="77" fillId="28" borderId="0" xfId="121" applyFont="1" applyFill="1" applyBorder="1" applyAlignment="1">
      <alignment vertical="center"/>
    </xf>
    <xf numFmtId="0" fontId="77" fillId="28" borderId="0" xfId="9" applyFont="1" applyFill="1" applyBorder="1" applyAlignment="1">
      <alignment horizontal="centerContinuous" vertical="center"/>
    </xf>
    <xf numFmtId="0" fontId="77" fillId="28" borderId="0" xfId="122" applyFont="1" applyFill="1" applyAlignment="1">
      <alignment vertical="center"/>
    </xf>
    <xf numFmtId="0" fontId="77" fillId="28" borderId="0" xfId="122" applyFont="1" applyFill="1" applyBorder="1" applyAlignment="1">
      <alignment vertical="center"/>
    </xf>
    <xf numFmtId="0" fontId="77" fillId="28" borderId="0" xfId="122" applyFont="1" applyFill="1" applyBorder="1" applyAlignment="1">
      <alignment horizontal="center" vertical="center"/>
    </xf>
    <xf numFmtId="0" fontId="77" fillId="28" borderId="4" xfId="122" applyFont="1" applyFill="1" applyBorder="1" applyAlignment="1">
      <alignment vertical="center" wrapText="1"/>
    </xf>
    <xf numFmtId="0" fontId="77" fillId="28" borderId="4" xfId="122" applyFont="1" applyFill="1" applyBorder="1" applyAlignment="1">
      <alignment horizontal="center" vertical="center" wrapText="1"/>
    </xf>
    <xf numFmtId="0" fontId="77" fillId="28" borderId="184" xfId="9" applyFont="1" applyFill="1" applyBorder="1" applyAlignment="1">
      <alignment vertical="center"/>
    </xf>
    <xf numFmtId="0" fontId="77" fillId="28" borderId="185" xfId="9" applyFont="1" applyFill="1" applyBorder="1" applyAlignment="1">
      <alignment vertical="center"/>
    </xf>
    <xf numFmtId="0" fontId="77" fillId="28" borderId="5" xfId="9" applyFont="1" applyFill="1" applyBorder="1" applyAlignment="1">
      <alignment vertical="center"/>
    </xf>
    <xf numFmtId="0" fontId="77" fillId="28" borderId="3" xfId="9" applyFont="1" applyFill="1" applyBorder="1" applyAlignment="1">
      <alignment vertical="center"/>
    </xf>
    <xf numFmtId="0" fontId="83" fillId="28" borderId="0" xfId="9" applyFont="1" applyFill="1" applyAlignment="1">
      <alignment vertical="center"/>
    </xf>
    <xf numFmtId="0" fontId="7" fillId="28" borderId="0" xfId="121" applyFont="1" applyFill="1"/>
    <xf numFmtId="0" fontId="7" fillId="28" borderId="0" xfId="9" applyFont="1" applyFill="1" applyAlignment="1">
      <alignment vertical="center"/>
    </xf>
    <xf numFmtId="0" fontId="7" fillId="28" borderId="0" xfId="9" applyFont="1" applyFill="1" applyBorder="1" applyAlignment="1">
      <alignment vertical="center"/>
    </xf>
    <xf numFmtId="0" fontId="36" fillId="0" borderId="156" xfId="120" applyFont="1" applyBorder="1" applyAlignment="1">
      <alignment horizontal="center" vertical="center" textRotation="255" wrapText="1"/>
    </xf>
    <xf numFmtId="0" fontId="4" fillId="0" borderId="0" xfId="4" applyAlignment="1">
      <alignment horizontal="right"/>
    </xf>
    <xf numFmtId="0" fontId="36" fillId="0" borderId="158" xfId="120" applyFont="1" applyBorder="1" applyAlignment="1">
      <alignment vertical="center"/>
    </xf>
    <xf numFmtId="0" fontId="36" fillId="0" borderId="197" xfId="120" applyFont="1" applyBorder="1" applyAlignment="1">
      <alignment horizontal="center" vertical="center" textRotation="255"/>
    </xf>
    <xf numFmtId="0" fontId="36" fillId="0" borderId="198" xfId="120" applyFont="1" applyBorder="1" applyAlignment="1">
      <alignment horizontal="justify" wrapText="1"/>
    </xf>
    <xf numFmtId="0" fontId="84" fillId="0" borderId="0" xfId="4" applyFont="1" applyFill="1" applyBorder="1" applyAlignment="1">
      <alignment horizontal="left" vertical="center"/>
    </xf>
    <xf numFmtId="0" fontId="36" fillId="0" borderId="0" xfId="4" applyFont="1" applyFill="1" applyBorder="1" applyAlignment="1">
      <alignment horizontal="left" vertical="center"/>
    </xf>
    <xf numFmtId="0" fontId="0" fillId="0" borderId="0" xfId="4" applyFont="1" applyFill="1" applyBorder="1" applyAlignment="1">
      <alignment horizontal="left" vertical="center"/>
    </xf>
    <xf numFmtId="0" fontId="36" fillId="0" borderId="0" xfId="4" applyFont="1" applyFill="1" applyAlignment="1">
      <alignment horizontal="left" vertical="center"/>
    </xf>
    <xf numFmtId="0" fontId="36" fillId="0" borderId="0" xfId="4" applyFont="1" applyFill="1" applyBorder="1" applyAlignment="1">
      <alignment horizontal="center" vertical="center"/>
    </xf>
    <xf numFmtId="0" fontId="36" fillId="0" borderId="199" xfId="4" applyFont="1" applyFill="1" applyBorder="1" applyAlignment="1">
      <alignment horizontal="center" vertical="center"/>
    </xf>
    <xf numFmtId="0" fontId="36" fillId="0" borderId="200" xfId="4" applyFont="1" applyFill="1" applyBorder="1" applyAlignment="1">
      <alignment horizontal="center" vertical="center"/>
    </xf>
    <xf numFmtId="0" fontId="36" fillId="0" borderId="11" xfId="4" applyFont="1" applyFill="1" applyBorder="1" applyAlignment="1">
      <alignment horizontal="center" vertical="center"/>
    </xf>
    <xf numFmtId="0" fontId="36" fillId="0" borderId="3" xfId="4" applyFont="1" applyFill="1" applyBorder="1" applyAlignment="1">
      <alignment horizontal="center" vertical="center"/>
    </xf>
    <xf numFmtId="0" fontId="36" fillId="0" borderId="5" xfId="4" applyFont="1" applyFill="1" applyBorder="1" applyAlignment="1">
      <alignment horizontal="left" vertical="center"/>
    </xf>
    <xf numFmtId="0" fontId="36" fillId="0" borderId="3" xfId="4" applyFont="1" applyFill="1" applyBorder="1" applyAlignment="1">
      <alignment horizontal="left" vertical="center"/>
    </xf>
    <xf numFmtId="0" fontId="0" fillId="0" borderId="5" xfId="4" applyFont="1" applyFill="1" applyBorder="1" applyAlignment="1">
      <alignment horizontal="left" vertical="center"/>
    </xf>
    <xf numFmtId="0" fontId="4" fillId="0" borderId="0" xfId="4" applyBorder="1" applyAlignment="1">
      <alignment horizontal="center" vertical="center"/>
    </xf>
    <xf numFmtId="0" fontId="36" fillId="0" borderId="4" xfId="4" applyFont="1" applyFill="1" applyBorder="1" applyAlignment="1">
      <alignment vertical="center"/>
    </xf>
    <xf numFmtId="0" fontId="36" fillId="0" borderId="4" xfId="4" applyFont="1" applyFill="1" applyBorder="1" applyAlignment="1">
      <alignment vertical="center" wrapText="1"/>
    </xf>
    <xf numFmtId="0" fontId="36" fillId="0" borderId="5" xfId="4" applyFont="1" applyFill="1" applyBorder="1" applyAlignment="1">
      <alignment vertical="center" wrapText="1"/>
    </xf>
    <xf numFmtId="0" fontId="36" fillId="0" borderId="6" xfId="4" applyFont="1" applyFill="1" applyBorder="1" applyAlignment="1">
      <alignment horizontal="center" vertical="center"/>
    </xf>
    <xf numFmtId="0" fontId="36" fillId="0" borderId="8" xfId="4" applyFont="1" applyFill="1" applyBorder="1" applyAlignment="1">
      <alignment horizontal="left" vertical="center"/>
    </xf>
    <xf numFmtId="0" fontId="36" fillId="0" borderId="6" xfId="4" applyFont="1" applyFill="1" applyBorder="1" applyAlignment="1">
      <alignment horizontal="left" vertical="center"/>
    </xf>
    <xf numFmtId="0" fontId="0" fillId="0" borderId="8" xfId="4" applyFont="1" applyFill="1" applyBorder="1" applyAlignment="1">
      <alignment horizontal="left" vertical="center"/>
    </xf>
    <xf numFmtId="0" fontId="4" fillId="0" borderId="6" xfId="4" applyBorder="1" applyAlignment="1">
      <alignment horizontal="center" vertical="center"/>
    </xf>
    <xf numFmtId="0" fontId="36" fillId="0" borderId="7" xfId="4" applyFont="1" applyFill="1" applyBorder="1" applyAlignment="1">
      <alignment vertical="center"/>
    </xf>
    <xf numFmtId="0" fontId="36" fillId="0" borderId="7" xfId="4" applyFont="1" applyFill="1" applyBorder="1" applyAlignment="1">
      <alignment vertical="center" wrapText="1"/>
    </xf>
    <xf numFmtId="0" fontId="4" fillId="0" borderId="7" xfId="4" applyBorder="1" applyAlignment="1">
      <alignment horizontal="center" vertical="center"/>
    </xf>
    <xf numFmtId="0" fontId="36" fillId="0" borderId="8" xfId="4" applyFont="1" applyFill="1" applyBorder="1" applyAlignment="1">
      <alignment vertical="center" wrapText="1"/>
    </xf>
    <xf numFmtId="0" fontId="36" fillId="0" borderId="3" xfId="4" applyFont="1" applyFill="1" applyBorder="1" applyAlignment="1">
      <alignment vertical="center"/>
    </xf>
    <xf numFmtId="0" fontId="36" fillId="0" borderId="5" xfId="4" applyFont="1" applyFill="1" applyBorder="1" applyAlignment="1">
      <alignment horizontal="center" vertical="center"/>
    </xf>
    <xf numFmtId="0" fontId="36" fillId="0" borderId="34" xfId="4" applyFont="1" applyFill="1" applyBorder="1" applyAlignment="1">
      <alignment vertical="center" wrapText="1"/>
    </xf>
    <xf numFmtId="0" fontId="36" fillId="0" borderId="3" xfId="4" applyFont="1" applyFill="1" applyBorder="1" applyAlignment="1">
      <alignment horizontal="left" vertical="center" wrapText="1"/>
    </xf>
    <xf numFmtId="0" fontId="0" fillId="0" borderId="5" xfId="4" applyFont="1" applyFill="1" applyBorder="1" applyAlignment="1">
      <alignment vertical="center"/>
    </xf>
    <xf numFmtId="0" fontId="36" fillId="0" borderId="207" xfId="4" applyFont="1" applyFill="1" applyBorder="1" applyAlignment="1">
      <alignment horizontal="left" vertical="center" shrinkToFit="1"/>
    </xf>
    <xf numFmtId="0" fontId="36" fillId="0" borderId="81" xfId="4" applyFont="1" applyFill="1" applyBorder="1" applyAlignment="1">
      <alignment vertical="center"/>
    </xf>
    <xf numFmtId="0" fontId="0" fillId="0" borderId="81" xfId="4" applyFont="1" applyFill="1" applyBorder="1" applyAlignment="1">
      <alignment vertical="center"/>
    </xf>
    <xf numFmtId="0" fontId="36" fillId="0" borderId="208" xfId="4" applyFont="1" applyFill="1" applyBorder="1" applyAlignment="1">
      <alignment vertical="center"/>
    </xf>
    <xf numFmtId="0" fontId="36" fillId="0" borderId="5" xfId="4" applyFont="1" applyFill="1" applyBorder="1" applyAlignment="1">
      <alignment vertical="top"/>
    </xf>
    <xf numFmtId="14" fontId="36" fillId="0" borderId="0" xfId="4" applyNumberFormat="1" applyFont="1" applyFill="1" applyAlignment="1">
      <alignment horizontal="left" vertical="center"/>
    </xf>
    <xf numFmtId="0" fontId="36" fillId="0" borderId="9" xfId="4" applyFont="1" applyFill="1" applyBorder="1" applyAlignment="1">
      <alignment vertical="center"/>
    </xf>
    <xf numFmtId="0" fontId="36" fillId="0" borderId="10" xfId="4" applyFont="1" applyFill="1" applyBorder="1" applyAlignment="1">
      <alignment horizontal="center" vertical="center"/>
    </xf>
    <xf numFmtId="0" fontId="36" fillId="0" borderId="64" xfId="4" applyFont="1" applyFill="1" applyBorder="1" applyAlignment="1">
      <alignment vertical="center" wrapText="1"/>
    </xf>
    <xf numFmtId="0" fontId="36" fillId="0" borderId="9" xfId="4" applyFont="1" applyFill="1" applyBorder="1" applyAlignment="1">
      <alignment horizontal="left" vertical="center" wrapText="1"/>
    </xf>
    <xf numFmtId="0" fontId="36" fillId="0" borderId="10" xfId="4" applyFont="1" applyFill="1" applyBorder="1" applyAlignment="1">
      <alignment vertical="center" wrapText="1"/>
    </xf>
    <xf numFmtId="0" fontId="0" fillId="0" borderId="10" xfId="4" applyFont="1" applyFill="1" applyBorder="1" applyAlignment="1">
      <alignment vertical="center"/>
    </xf>
    <xf numFmtId="0" fontId="0" fillId="0" borderId="210" xfId="4" applyFont="1" applyFill="1" applyBorder="1" applyAlignment="1">
      <alignment vertical="center"/>
    </xf>
    <xf numFmtId="0" fontId="0" fillId="0" borderId="211" xfId="4" applyFont="1" applyFill="1" applyBorder="1" applyAlignment="1">
      <alignment vertical="center"/>
    </xf>
    <xf numFmtId="0" fontId="36" fillId="0" borderId="0" xfId="4" applyFont="1" applyFill="1" applyBorder="1" applyAlignment="1">
      <alignment vertical="center"/>
    </xf>
    <xf numFmtId="0" fontId="36" fillId="0" borderId="0" xfId="4" applyFont="1" applyFill="1" applyBorder="1" applyAlignment="1">
      <alignment vertical="top"/>
    </xf>
    <xf numFmtId="0" fontId="36" fillId="0" borderId="10" xfId="4" applyFont="1" applyFill="1" applyBorder="1" applyAlignment="1">
      <alignment vertical="top"/>
    </xf>
    <xf numFmtId="0" fontId="0" fillId="0" borderId="81" xfId="4" applyFont="1" applyFill="1" applyBorder="1" applyAlignment="1">
      <alignment horizontal="left" vertical="center"/>
    </xf>
    <xf numFmtId="0" fontId="0" fillId="0" borderId="208" xfId="4" applyFont="1" applyFill="1" applyBorder="1" applyAlignment="1">
      <alignment horizontal="left" vertical="center"/>
    </xf>
    <xf numFmtId="0" fontId="36" fillId="0" borderId="9" xfId="4" applyFont="1" applyFill="1" applyBorder="1" applyAlignment="1">
      <alignment vertical="top"/>
    </xf>
    <xf numFmtId="0" fontId="36" fillId="0" borderId="213" xfId="4" applyFont="1" applyFill="1" applyBorder="1" applyAlignment="1">
      <alignment horizontal="left" vertical="center" shrinkToFit="1"/>
    </xf>
    <xf numFmtId="0" fontId="36" fillId="0" borderId="214" xfId="4" applyFont="1" applyFill="1" applyBorder="1" applyAlignment="1">
      <alignment vertical="center"/>
    </xf>
    <xf numFmtId="0" fontId="0" fillId="0" borderId="214" xfId="4" applyFont="1" applyFill="1" applyBorder="1" applyAlignment="1">
      <alignment vertical="center"/>
    </xf>
    <xf numFmtId="0" fontId="0" fillId="0" borderId="215" xfId="4" applyFont="1" applyFill="1" applyBorder="1" applyAlignment="1">
      <alignment vertical="center"/>
    </xf>
    <xf numFmtId="0" fontId="4" fillId="0" borderId="9" xfId="4" applyBorder="1" applyAlignment="1">
      <alignment horizontal="center" vertical="center"/>
    </xf>
    <xf numFmtId="0" fontId="4" fillId="0" borderId="216" xfId="4" applyBorder="1" applyAlignment="1">
      <alignment horizontal="center" vertical="center"/>
    </xf>
    <xf numFmtId="0" fontId="36" fillId="0" borderId="214" xfId="4" applyFont="1" applyFill="1" applyBorder="1" applyAlignment="1">
      <alignment horizontal="left" vertical="center" wrapText="1"/>
    </xf>
    <xf numFmtId="0" fontId="0" fillId="0" borderId="214" xfId="4" applyFont="1" applyFill="1" applyBorder="1" applyAlignment="1">
      <alignment horizontal="left" vertical="center"/>
    </xf>
    <xf numFmtId="0" fontId="4" fillId="0" borderId="214" xfId="4" applyBorder="1" applyAlignment="1">
      <alignment horizontal="center" vertical="center"/>
    </xf>
    <xf numFmtId="0" fontId="36" fillId="0" borderId="213" xfId="4" applyFont="1" applyFill="1" applyBorder="1" applyAlignment="1">
      <alignment vertical="center"/>
    </xf>
    <xf numFmtId="0" fontId="4" fillId="0" borderId="217" xfId="4" applyBorder="1" applyAlignment="1">
      <alignment horizontal="center" vertical="center"/>
    </xf>
    <xf numFmtId="0" fontId="36" fillId="0" borderId="214" xfId="4" applyFont="1" applyFill="1" applyBorder="1" applyAlignment="1">
      <alignment horizontal="left" vertical="center"/>
    </xf>
    <xf numFmtId="0" fontId="36" fillId="0" borderId="215" xfId="4" applyFont="1" applyFill="1" applyBorder="1" applyAlignment="1">
      <alignment vertical="center"/>
    </xf>
    <xf numFmtId="0" fontId="0" fillId="0" borderId="215" xfId="4" applyFont="1" applyFill="1" applyBorder="1" applyAlignment="1">
      <alignment horizontal="left" vertical="center"/>
    </xf>
    <xf numFmtId="0" fontId="36" fillId="0" borderId="209" xfId="4" applyFont="1" applyFill="1" applyBorder="1" applyAlignment="1">
      <alignment horizontal="left" vertical="center" shrinkToFit="1"/>
    </xf>
    <xf numFmtId="0" fontId="4" fillId="0" borderId="218" xfId="4" applyBorder="1" applyAlignment="1">
      <alignment horizontal="center" vertical="center"/>
    </xf>
    <xf numFmtId="0" fontId="36" fillId="0" borderId="210" xfId="4" applyFont="1" applyFill="1" applyBorder="1" applyAlignment="1">
      <alignment vertical="center"/>
    </xf>
    <xf numFmtId="0" fontId="4" fillId="0" borderId="210" xfId="4" applyBorder="1" applyAlignment="1">
      <alignment horizontal="center" vertical="center"/>
    </xf>
    <xf numFmtId="0" fontId="0" fillId="0" borderId="210" xfId="4" applyFont="1" applyFill="1" applyBorder="1" applyAlignment="1">
      <alignment horizontal="left" vertical="center"/>
    </xf>
    <xf numFmtId="0" fontId="0" fillId="0" borderId="211" xfId="4" applyFont="1" applyFill="1" applyBorder="1" applyAlignment="1">
      <alignment horizontal="left" vertical="center"/>
    </xf>
    <xf numFmtId="0" fontId="36" fillId="0" borderId="6" xfId="4" applyFont="1" applyFill="1" applyBorder="1" applyAlignment="1">
      <alignment vertical="center"/>
    </xf>
    <xf numFmtId="0" fontId="36" fillId="0" borderId="8" xfId="4" applyFont="1" applyFill="1" applyBorder="1" applyAlignment="1">
      <alignment horizontal="center" vertical="center"/>
    </xf>
    <xf numFmtId="0" fontId="36" fillId="0" borderId="51" xfId="4" applyFont="1" applyFill="1" applyBorder="1" applyAlignment="1">
      <alignment vertical="center" wrapText="1"/>
    </xf>
    <xf numFmtId="0" fontId="36" fillId="0" borderId="6" xfId="4" applyFont="1" applyFill="1" applyBorder="1" applyAlignment="1">
      <alignment horizontal="left" vertical="center" wrapText="1"/>
    </xf>
    <xf numFmtId="0" fontId="0" fillId="0" borderId="8" xfId="4" applyFont="1" applyFill="1" applyBorder="1" applyAlignment="1">
      <alignment vertical="center"/>
    </xf>
    <xf numFmtId="0" fontId="85" fillId="0" borderId="219" xfId="4" applyFont="1" applyFill="1" applyBorder="1" applyAlignment="1">
      <alignment horizontal="left" vertical="center"/>
    </xf>
    <xf numFmtId="0" fontId="78" fillId="0" borderId="185" xfId="4" applyFont="1" applyFill="1" applyBorder="1" applyAlignment="1">
      <alignment horizontal="center" vertical="center"/>
    </xf>
    <xf numFmtId="0" fontId="85" fillId="0" borderId="184" xfId="4" applyFont="1" applyFill="1" applyBorder="1" applyAlignment="1">
      <alignment vertical="center"/>
    </xf>
    <xf numFmtId="0" fontId="78" fillId="0" borderId="184" xfId="4" applyFont="1" applyFill="1" applyBorder="1" applyAlignment="1">
      <alignment horizontal="center" vertical="center"/>
    </xf>
    <xf numFmtId="0" fontId="85" fillId="0" borderId="184" xfId="4" applyFont="1" applyFill="1" applyBorder="1" applyAlignment="1">
      <alignment horizontal="left" vertical="center"/>
    </xf>
    <xf numFmtId="0" fontId="85" fillId="0" borderId="183" xfId="4" applyFont="1" applyFill="1" applyBorder="1" applyAlignment="1">
      <alignment horizontal="left" vertical="center"/>
    </xf>
    <xf numFmtId="0" fontId="36" fillId="0" borderId="6" xfId="4" applyFont="1" applyFill="1" applyBorder="1" applyAlignment="1">
      <alignment vertical="top"/>
    </xf>
    <xf numFmtId="0" fontId="36" fillId="0" borderId="7" xfId="4" applyFont="1" applyFill="1" applyBorder="1" applyAlignment="1">
      <alignment vertical="top"/>
    </xf>
    <xf numFmtId="0" fontId="36" fillId="0" borderId="8" xfId="4" applyFont="1" applyFill="1" applyBorder="1" applyAlignment="1">
      <alignment vertical="top"/>
    </xf>
    <xf numFmtId="0" fontId="36" fillId="0" borderId="79" xfId="4" applyFont="1" applyFill="1" applyBorder="1" applyAlignment="1">
      <alignment vertical="center"/>
    </xf>
    <xf numFmtId="0" fontId="36" fillId="0" borderId="186" xfId="4" applyFont="1" applyFill="1" applyBorder="1" applyAlignment="1">
      <alignment vertical="center"/>
    </xf>
    <xf numFmtId="0" fontId="36" fillId="0" borderId="215" xfId="4" applyFont="1" applyFill="1" applyBorder="1" applyAlignment="1">
      <alignment horizontal="left" vertical="center"/>
    </xf>
    <xf numFmtId="0" fontId="36" fillId="0" borderId="210" xfId="4" applyFont="1" applyFill="1" applyBorder="1" applyAlignment="1">
      <alignment horizontal="left" vertical="center"/>
    </xf>
    <xf numFmtId="0" fontId="36" fillId="0" borderId="211" xfId="4" applyFont="1" applyFill="1" applyBorder="1" applyAlignment="1">
      <alignment horizontal="left" vertical="center"/>
    </xf>
    <xf numFmtId="0" fontId="86" fillId="0" borderId="0" xfId="4" applyFont="1" applyFill="1" applyBorder="1" applyAlignment="1">
      <alignment horizontal="left" vertical="center"/>
    </xf>
    <xf numFmtId="0" fontId="0" fillId="0" borderId="10" xfId="4" applyFont="1" applyFill="1" applyBorder="1" applyAlignment="1">
      <alignment horizontal="left" vertical="center"/>
    </xf>
    <xf numFmtId="0" fontId="4" fillId="0" borderId="3" xfId="4" applyBorder="1" applyAlignment="1">
      <alignment horizontal="center" vertical="center"/>
    </xf>
    <xf numFmtId="0" fontId="36" fillId="0" borderId="4" xfId="4" applyFont="1" applyFill="1" applyBorder="1" applyAlignment="1">
      <alignment horizontal="left" vertical="center" wrapText="1"/>
    </xf>
    <xf numFmtId="0" fontId="4" fillId="0" borderId="4" xfId="4" applyBorder="1" applyAlignment="1">
      <alignment horizontal="center" vertical="center"/>
    </xf>
    <xf numFmtId="0" fontId="36" fillId="0" borderId="4" xfId="4" applyFont="1" applyFill="1" applyBorder="1" applyAlignment="1">
      <alignment horizontal="left" vertical="center"/>
    </xf>
    <xf numFmtId="0" fontId="36" fillId="0" borderId="79" xfId="4" applyFont="1" applyFill="1" applyBorder="1" applyAlignment="1">
      <alignment horizontal="left" vertical="center"/>
    </xf>
    <xf numFmtId="0" fontId="36" fillId="0" borderId="186" xfId="4" applyFont="1" applyFill="1" applyBorder="1" applyAlignment="1">
      <alignment horizontal="left" vertical="center"/>
    </xf>
    <xf numFmtId="0" fontId="36" fillId="0" borderId="10" xfId="4" applyFont="1" applyFill="1" applyBorder="1" applyAlignment="1">
      <alignment horizontal="left" vertical="center"/>
    </xf>
    <xf numFmtId="0" fontId="36" fillId="0" borderId="81" xfId="4" applyFont="1" applyFill="1" applyBorder="1" applyAlignment="1">
      <alignment horizontal="left" vertical="center"/>
    </xf>
    <xf numFmtId="0" fontId="36" fillId="0" borderId="208" xfId="4" applyFont="1" applyFill="1" applyBorder="1" applyAlignment="1">
      <alignment horizontal="left" vertical="center"/>
    </xf>
    <xf numFmtId="0" fontId="36" fillId="0" borderId="211" xfId="4" applyFont="1" applyFill="1" applyBorder="1" applyAlignment="1">
      <alignment vertical="center"/>
    </xf>
    <xf numFmtId="0" fontId="36" fillId="0" borderId="213" xfId="4" applyFont="1" applyFill="1" applyBorder="1" applyAlignment="1">
      <alignment horizontal="left" vertical="center"/>
    </xf>
    <xf numFmtId="0" fontId="36" fillId="0" borderId="213" xfId="4" applyFont="1" applyFill="1" applyBorder="1" applyAlignment="1">
      <alignment horizontal="left" vertical="center" wrapText="1"/>
    </xf>
    <xf numFmtId="0" fontId="64" fillId="0" borderId="214" xfId="4" applyFont="1" applyFill="1" applyBorder="1" applyAlignment="1">
      <alignment horizontal="left" vertical="center"/>
    </xf>
    <xf numFmtId="0" fontId="64" fillId="0" borderId="215" xfId="4" applyFont="1" applyFill="1" applyBorder="1" applyAlignment="1">
      <alignment horizontal="left" vertical="center"/>
    </xf>
    <xf numFmtId="0" fontId="4" fillId="0" borderId="81" xfId="4" applyBorder="1" applyAlignment="1">
      <alignment horizontal="center" vertical="center"/>
    </xf>
    <xf numFmtId="0" fontId="78" fillId="0" borderId="7" xfId="4" applyFont="1" applyFill="1" applyBorder="1" applyAlignment="1">
      <alignment horizontal="center" vertical="center"/>
    </xf>
    <xf numFmtId="0" fontId="78" fillId="0" borderId="184" xfId="4" applyFont="1" applyFill="1" applyBorder="1" applyAlignment="1">
      <alignment horizontal="left" vertical="center"/>
    </xf>
    <xf numFmtId="0" fontId="4" fillId="0" borderId="78" xfId="4" applyBorder="1" applyAlignment="1">
      <alignment horizontal="center" vertical="center"/>
    </xf>
    <xf numFmtId="0" fontId="36" fillId="0" borderId="79" xfId="4" applyFont="1" applyFill="1" applyBorder="1" applyAlignment="1">
      <alignment horizontal="left" vertical="center" wrapText="1"/>
    </xf>
    <xf numFmtId="0" fontId="4" fillId="0" borderId="79" xfId="4" applyBorder="1" applyAlignment="1">
      <alignment horizontal="center" vertical="center"/>
    </xf>
    <xf numFmtId="0" fontId="78" fillId="0" borderId="0" xfId="4" applyFont="1" applyFill="1" applyBorder="1" applyAlignment="1">
      <alignment horizontal="center" vertical="center"/>
    </xf>
    <xf numFmtId="0" fontId="85" fillId="0" borderId="210" xfId="4" applyFont="1" applyFill="1" applyBorder="1" applyAlignment="1">
      <alignment vertical="center"/>
    </xf>
    <xf numFmtId="0" fontId="78" fillId="0" borderId="210" xfId="4" applyFont="1" applyFill="1" applyBorder="1" applyAlignment="1">
      <alignment horizontal="left" vertical="center"/>
    </xf>
    <xf numFmtId="0" fontId="85" fillId="0" borderId="210" xfId="4" applyFont="1" applyFill="1" applyBorder="1" applyAlignment="1">
      <alignment horizontal="left" vertical="center"/>
    </xf>
    <xf numFmtId="0" fontId="85" fillId="0" borderId="211" xfId="4" applyFont="1" applyFill="1" applyBorder="1" applyAlignment="1">
      <alignment horizontal="left" vertical="center"/>
    </xf>
    <xf numFmtId="0" fontId="78" fillId="0" borderId="6" xfId="4" applyFont="1" applyFill="1" applyBorder="1" applyAlignment="1">
      <alignment horizontal="center" vertical="center"/>
    </xf>
    <xf numFmtId="0" fontId="36" fillId="0" borderId="3" xfId="4" applyFont="1" applyFill="1" applyBorder="1" applyAlignment="1">
      <alignment vertical="center" wrapText="1"/>
    </xf>
    <xf numFmtId="0" fontId="0" fillId="0" borderId="79" xfId="4" applyFont="1" applyFill="1" applyBorder="1" applyAlignment="1">
      <alignment vertical="center"/>
    </xf>
    <xf numFmtId="0" fontId="0" fillId="0" borderId="79" xfId="4" applyFont="1" applyFill="1" applyBorder="1" applyAlignment="1">
      <alignment horizontal="left" vertical="center"/>
    </xf>
    <xf numFmtId="0" fontId="0" fillId="0" borderId="186" xfId="4" applyFont="1" applyFill="1" applyBorder="1" applyAlignment="1">
      <alignment horizontal="left" vertical="center"/>
    </xf>
    <xf numFmtId="0" fontId="36" fillId="0" borderId="9" xfId="4" applyFont="1" applyFill="1" applyBorder="1" applyAlignment="1">
      <alignment vertical="center" wrapText="1"/>
    </xf>
    <xf numFmtId="0" fontId="36" fillId="0" borderId="6" xfId="4" applyFont="1" applyFill="1" applyBorder="1" applyAlignment="1">
      <alignment vertical="center" wrapText="1"/>
    </xf>
    <xf numFmtId="0" fontId="0" fillId="0" borderId="0" xfId="4" applyFont="1" applyFill="1" applyAlignment="1">
      <alignment horizontal="left" vertical="center"/>
    </xf>
    <xf numFmtId="0" fontId="36" fillId="0" borderId="210" xfId="4" applyFont="1" applyFill="1" applyBorder="1" applyAlignment="1">
      <alignment horizontal="left" vertical="center" wrapText="1"/>
    </xf>
    <xf numFmtId="0" fontId="4" fillId="0" borderId="80" xfId="4" applyBorder="1" applyAlignment="1">
      <alignment horizontal="center" vertical="center"/>
    </xf>
    <xf numFmtId="0" fontId="0" fillId="0" borderId="208" xfId="4" applyFont="1" applyFill="1" applyBorder="1" applyAlignment="1">
      <alignment vertical="center"/>
    </xf>
    <xf numFmtId="0" fontId="36" fillId="0" borderId="213" xfId="4" applyFont="1" applyFill="1" applyBorder="1" applyAlignment="1">
      <alignment vertical="center" wrapText="1"/>
    </xf>
    <xf numFmtId="0" fontId="85" fillId="0" borderId="9" xfId="4" applyFont="1" applyFill="1" applyBorder="1" applyAlignment="1">
      <alignment vertical="top"/>
    </xf>
    <xf numFmtId="0" fontId="0" fillId="0" borderId="5" xfId="4" applyFont="1" applyFill="1" applyBorder="1" applyAlignment="1">
      <alignment vertical="center" wrapText="1"/>
    </xf>
    <xf numFmtId="0" fontId="0" fillId="0" borderId="10" xfId="4" applyFont="1" applyFill="1" applyBorder="1" applyAlignment="1">
      <alignment vertical="center" wrapText="1"/>
    </xf>
    <xf numFmtId="0" fontId="0" fillId="0" borderId="8" xfId="4" applyFont="1" applyFill="1" applyBorder="1" applyAlignment="1">
      <alignment vertical="center" wrapText="1"/>
    </xf>
    <xf numFmtId="0" fontId="36" fillId="0" borderId="5" xfId="4" applyFont="1" applyFill="1" applyBorder="1" applyAlignment="1">
      <alignment vertical="center"/>
    </xf>
    <xf numFmtId="0" fontId="36" fillId="0" borderId="7" xfId="4" applyFont="1" applyFill="1" applyBorder="1" applyAlignment="1">
      <alignment horizontal="left" vertical="center"/>
    </xf>
    <xf numFmtId="0" fontId="36" fillId="0" borderId="207" xfId="4" applyFont="1" applyFill="1" applyBorder="1" applyAlignment="1">
      <alignment vertical="center" shrinkToFit="1"/>
    </xf>
    <xf numFmtId="0" fontId="36" fillId="0" borderId="213" xfId="4" applyFont="1" applyFill="1" applyBorder="1" applyAlignment="1">
      <alignment vertical="center" shrinkToFit="1"/>
    </xf>
    <xf numFmtId="0" fontId="36" fillId="0" borderId="219" xfId="4" applyFont="1" applyFill="1" applyBorder="1" applyAlignment="1">
      <alignment vertical="center" shrinkToFit="1"/>
    </xf>
    <xf numFmtId="0" fontId="4" fillId="0" borderId="185" xfId="4" applyBorder="1" applyAlignment="1">
      <alignment horizontal="center" vertical="center"/>
    </xf>
    <xf numFmtId="0" fontId="36" fillId="0" borderId="184" xfId="4" applyFont="1" applyFill="1" applyBorder="1" applyAlignment="1">
      <alignment vertical="center"/>
    </xf>
    <xf numFmtId="0" fontId="4" fillId="0" borderId="184" xfId="4" applyBorder="1" applyAlignment="1">
      <alignment horizontal="center" vertical="center"/>
    </xf>
    <xf numFmtId="0" fontId="36" fillId="0" borderId="184" xfId="4" applyFont="1" applyFill="1" applyBorder="1" applyAlignment="1">
      <alignment horizontal="left" vertical="center"/>
    </xf>
    <xf numFmtId="0" fontId="36" fillId="0" borderId="183" xfId="4" applyFont="1" applyFill="1" applyBorder="1" applyAlignment="1">
      <alignment vertical="center"/>
    </xf>
    <xf numFmtId="0" fontId="36" fillId="0" borderId="207" xfId="4" applyFont="1" applyFill="1" applyBorder="1" applyAlignment="1">
      <alignment vertical="center"/>
    </xf>
    <xf numFmtId="0" fontId="64" fillId="0" borderId="214" xfId="4" applyFont="1" applyFill="1" applyBorder="1" applyAlignment="1">
      <alignment vertical="center"/>
    </xf>
    <xf numFmtId="0" fontId="64" fillId="0" borderId="215" xfId="4" applyFont="1" applyFill="1" applyBorder="1" applyAlignment="1">
      <alignment vertical="center"/>
    </xf>
    <xf numFmtId="0" fontId="36" fillId="0" borderId="219" xfId="4" applyFont="1" applyFill="1" applyBorder="1" applyAlignment="1">
      <alignment vertical="center" wrapText="1"/>
    </xf>
    <xf numFmtId="0" fontId="0" fillId="0" borderId="184" xfId="4" applyFont="1" applyFill="1" applyBorder="1" applyAlignment="1">
      <alignment vertical="center"/>
    </xf>
    <xf numFmtId="0" fontId="0" fillId="0" borderId="7" xfId="4" applyFont="1" applyFill="1" applyBorder="1" applyAlignment="1">
      <alignment horizontal="left" vertical="center"/>
    </xf>
    <xf numFmtId="0" fontId="36" fillId="0" borderId="0" xfId="4" applyFont="1" applyFill="1" applyAlignment="1">
      <alignment horizontal="center"/>
    </xf>
    <xf numFmtId="0" fontId="36" fillId="0" borderId="0" xfId="4" applyFont="1" applyFill="1" applyAlignment="1"/>
    <xf numFmtId="0" fontId="0" fillId="0" borderId="0" xfId="4" applyFont="1" applyFill="1" applyAlignment="1"/>
    <xf numFmtId="0" fontId="36" fillId="0" borderId="0" xfId="4" applyFont="1" applyFill="1" applyAlignment="1">
      <alignment horizontal="center" vertical="center"/>
    </xf>
    <xf numFmtId="0" fontId="32" fillId="0" borderId="0" xfId="12" applyFont="1" applyAlignment="1">
      <alignment horizontal="left" vertical="top" wrapText="1"/>
    </xf>
    <xf numFmtId="0" fontId="5" fillId="0" borderId="0" xfId="1" applyBorder="1" applyAlignment="1">
      <alignment horizontal="center"/>
    </xf>
    <xf numFmtId="0" fontId="11" fillId="0" borderId="1" xfId="1" applyFont="1" applyBorder="1" applyAlignment="1">
      <alignment horizontal="center" vertical="center"/>
    </xf>
    <xf numFmtId="0" fontId="11" fillId="0" borderId="2" xfId="1" applyFont="1" applyBorder="1" applyAlignment="1">
      <alignment horizontal="center" vertical="center"/>
    </xf>
    <xf numFmtId="0" fontId="11" fillId="0" borderId="11" xfId="1" applyFont="1" applyBorder="1" applyAlignment="1">
      <alignment horizontal="center" vertical="center"/>
    </xf>
    <xf numFmtId="0" fontId="5" fillId="0" borderId="3" xfId="1" applyFont="1" applyBorder="1" applyAlignment="1">
      <alignment horizontal="left" vertical="center" wrapText="1"/>
    </xf>
    <xf numFmtId="0" fontId="5" fillId="0" borderId="4" xfId="1" applyFont="1" applyBorder="1" applyAlignment="1">
      <alignment horizontal="left" vertical="center" wrapText="1"/>
    </xf>
    <xf numFmtId="0" fontId="5" fillId="0" borderId="5" xfId="1" applyFont="1" applyBorder="1" applyAlignment="1">
      <alignment horizontal="left" vertical="center" wrapText="1"/>
    </xf>
    <xf numFmtId="0" fontId="5" fillId="0" borderId="6" xfId="1" applyFont="1" applyBorder="1" applyAlignment="1">
      <alignment horizontal="left" vertical="center" wrapText="1"/>
    </xf>
    <xf numFmtId="0" fontId="5" fillId="0" borderId="7" xfId="1" applyFont="1" applyBorder="1" applyAlignment="1">
      <alignment horizontal="left" vertical="center" wrapText="1"/>
    </xf>
    <xf numFmtId="0" fontId="5" fillId="0" borderId="8" xfId="1" applyFont="1" applyBorder="1" applyAlignment="1">
      <alignment horizontal="left" vertical="center" wrapText="1"/>
    </xf>
    <xf numFmtId="0" fontId="5" fillId="0" borderId="38" xfId="1" applyFont="1" applyBorder="1" applyAlignment="1">
      <alignment horizontal="center" vertical="center"/>
    </xf>
    <xf numFmtId="0" fontId="7" fillId="0" borderId="33" xfId="1" applyFont="1" applyBorder="1" applyAlignment="1">
      <alignment horizontal="left" vertical="center" shrinkToFit="1"/>
    </xf>
    <xf numFmtId="0" fontId="7" fillId="0" borderId="94" xfId="1" applyFont="1" applyBorder="1" applyAlignment="1">
      <alignment horizontal="left" vertical="center" shrinkToFit="1"/>
    </xf>
    <xf numFmtId="0" fontId="7" fillId="0" borderId="28" xfId="1" applyFont="1" applyBorder="1" applyAlignment="1">
      <alignment horizontal="left" vertical="center" shrinkToFit="1"/>
    </xf>
    <xf numFmtId="0" fontId="7" fillId="0" borderId="4" xfId="1" applyFont="1" applyBorder="1" applyAlignment="1">
      <alignment horizontal="left" vertical="center" shrinkToFit="1"/>
    </xf>
    <xf numFmtId="0" fontId="7" fillId="0" borderId="53" xfId="0" applyFont="1" applyBorder="1" applyAlignment="1">
      <alignment vertical="center" shrinkToFit="1"/>
    </xf>
    <xf numFmtId="0" fontId="7" fillId="0" borderId="24" xfId="0" applyFont="1" applyBorder="1" applyAlignment="1">
      <alignment vertical="center" shrinkToFit="1"/>
    </xf>
    <xf numFmtId="0" fontId="0" fillId="0" borderId="40" xfId="0" applyBorder="1" applyAlignment="1">
      <alignment horizontal="center" vertical="center"/>
    </xf>
    <xf numFmtId="0" fontId="0" fillId="0" borderId="66" xfId="0" applyBorder="1" applyAlignment="1">
      <alignment horizontal="center" vertical="center"/>
    </xf>
    <xf numFmtId="0" fontId="0" fillId="0" borderId="40" xfId="0" applyFont="1" applyBorder="1" applyAlignment="1">
      <alignment horizontal="left" vertical="center" wrapText="1"/>
    </xf>
    <xf numFmtId="0" fontId="0" fillId="0" borderId="41" xfId="0" applyFont="1" applyBorder="1" applyAlignment="1">
      <alignment horizontal="left" vertical="center" wrapText="1"/>
    </xf>
    <xf numFmtId="0" fontId="0" fillId="0" borderId="66" xfId="0" applyFont="1" applyBorder="1" applyAlignment="1">
      <alignment horizontal="left" vertical="center" wrapText="1"/>
    </xf>
    <xf numFmtId="0" fontId="7" fillId="0" borderId="19" xfId="1" applyFont="1" applyBorder="1" applyAlignment="1">
      <alignment horizontal="left" vertical="center" shrinkToFit="1"/>
    </xf>
    <xf numFmtId="0" fontId="7" fillId="0" borderId="18" xfId="1" applyFont="1" applyBorder="1" applyAlignment="1">
      <alignment horizontal="left" vertical="center" shrinkToFit="1"/>
    </xf>
    <xf numFmtId="0" fontId="7" fillId="0" borderId="21" xfId="1" applyFont="1" applyFill="1" applyBorder="1" applyAlignment="1">
      <alignment vertical="center" shrinkToFit="1"/>
    </xf>
    <xf numFmtId="0" fontId="7" fillId="0" borderId="17" xfId="1" applyFont="1" applyFill="1" applyBorder="1" applyAlignment="1">
      <alignment vertical="center" shrinkToFit="1"/>
    </xf>
    <xf numFmtId="0" fontId="7" fillId="0" borderId="100" xfId="1" applyFont="1" applyFill="1" applyBorder="1" applyAlignment="1">
      <alignment horizontal="left" vertical="center" shrinkToFit="1"/>
    </xf>
    <xf numFmtId="0" fontId="7" fillId="0" borderId="101" xfId="1" applyFont="1" applyFill="1" applyBorder="1" applyAlignment="1">
      <alignment horizontal="left" vertical="center" shrinkToFit="1"/>
    </xf>
    <xf numFmtId="0" fontId="7" fillId="0" borderId="98" xfId="1" applyFont="1" applyFill="1" applyBorder="1" applyAlignment="1">
      <alignment horizontal="left" vertical="center" shrinkToFit="1"/>
    </xf>
    <xf numFmtId="0" fontId="7" fillId="0" borderId="97" xfId="1" applyFont="1" applyFill="1" applyBorder="1" applyAlignment="1">
      <alignment horizontal="left" vertical="center" shrinkToFit="1"/>
    </xf>
    <xf numFmtId="0" fontId="7" fillId="0" borderId="100" xfId="1" applyFont="1" applyBorder="1" applyAlignment="1">
      <alignment vertical="center" shrinkToFit="1"/>
    </xf>
    <xf numFmtId="0" fontId="7" fillId="0" borderId="101" xfId="1" applyFont="1" applyBorder="1" applyAlignment="1">
      <alignment vertical="center" shrinkToFit="1"/>
    </xf>
    <xf numFmtId="0" fontId="7" fillId="0" borderId="121" xfId="1" applyFont="1" applyBorder="1" applyAlignment="1">
      <alignment horizontal="left" vertical="center" shrinkToFit="1"/>
    </xf>
    <xf numFmtId="0" fontId="7" fillId="0" borderId="122" xfId="1" applyFont="1" applyBorder="1" applyAlignment="1">
      <alignment horizontal="left" vertical="center" shrinkToFit="1"/>
    </xf>
    <xf numFmtId="0" fontId="7" fillId="0" borderId="98" xfId="1" applyFont="1" applyBorder="1" applyAlignment="1">
      <alignment horizontal="left" vertical="center" shrinkToFit="1"/>
    </xf>
    <xf numFmtId="0" fontId="7" fillId="0" borderId="97" xfId="1" applyFont="1" applyBorder="1" applyAlignment="1">
      <alignment horizontal="left" vertical="center" shrinkToFit="1"/>
    </xf>
    <xf numFmtId="0" fontId="7" fillId="0" borderId="19" xfId="1" applyFont="1" applyBorder="1" applyAlignment="1">
      <alignment vertical="center" shrinkToFit="1"/>
    </xf>
    <xf numFmtId="0" fontId="7" fillId="0" borderId="18" xfId="1" applyFont="1" applyBorder="1" applyAlignment="1">
      <alignment vertical="center" shrinkToFit="1"/>
    </xf>
    <xf numFmtId="0" fontId="7" fillId="0" borderId="15" xfId="1" applyFont="1" applyBorder="1" applyAlignment="1">
      <alignment horizontal="left" vertical="center" shrinkToFit="1"/>
    </xf>
    <xf numFmtId="0" fontId="54" fillId="0" borderId="0" xfId="1" applyFont="1" applyAlignment="1"/>
    <xf numFmtId="0" fontId="4" fillId="0" borderId="0" xfId="1" applyFont="1" applyBorder="1" applyAlignment="1"/>
    <xf numFmtId="0" fontId="4" fillId="0" borderId="1" xfId="1" applyFont="1" applyBorder="1" applyAlignment="1">
      <alignment horizontal="center" vertical="center" shrinkToFit="1"/>
    </xf>
    <xf numFmtId="0" fontId="4" fillId="0" borderId="11" xfId="1" applyFont="1" applyBorder="1" applyAlignment="1">
      <alignment horizontal="center" vertical="center" shrinkToFit="1"/>
    </xf>
    <xf numFmtId="0" fontId="5" fillId="0" borderId="69" xfId="1" applyFont="1" applyBorder="1" applyAlignment="1">
      <alignment horizontal="center" vertical="center" wrapText="1"/>
    </xf>
    <xf numFmtId="0" fontId="5" fillId="0" borderId="71" xfId="1" applyFont="1" applyBorder="1" applyAlignment="1">
      <alignment vertical="center" wrapText="1"/>
    </xf>
    <xf numFmtId="0" fontId="5" fillId="0" borderId="73" xfId="1" applyFont="1" applyBorder="1" applyAlignment="1">
      <alignment vertical="center" wrapText="1"/>
    </xf>
    <xf numFmtId="0" fontId="5" fillId="0" borderId="0" xfId="1" applyFont="1" applyBorder="1" applyAlignment="1">
      <alignment horizontal="center"/>
    </xf>
    <xf numFmtId="0" fontId="5" fillId="0" borderId="16" xfId="1" applyFont="1" applyBorder="1" applyAlignment="1">
      <alignment horizontal="center"/>
    </xf>
    <xf numFmtId="0" fontId="5" fillId="0" borderId="69" xfId="1" applyFont="1" applyFill="1" applyBorder="1" applyAlignment="1">
      <alignment horizontal="center" vertical="center" textRotation="255" shrinkToFit="1"/>
    </xf>
    <xf numFmtId="0" fontId="5" fillId="0" borderId="71" xfId="1" applyFont="1" applyFill="1" applyBorder="1" applyAlignment="1">
      <alignment horizontal="center" vertical="center" textRotation="255" shrinkToFit="1"/>
    </xf>
    <xf numFmtId="0" fontId="5" fillId="0" borderId="73" xfId="1" applyFont="1" applyFill="1" applyBorder="1" applyAlignment="1">
      <alignment horizontal="center" vertical="center" textRotation="255" shrinkToFit="1"/>
    </xf>
    <xf numFmtId="0" fontId="7" fillId="0" borderId="53" xfId="1" applyFont="1" applyFill="1" applyBorder="1" applyAlignment="1">
      <alignment horizontal="left" vertical="center" shrinkToFit="1"/>
    </xf>
    <xf numFmtId="0" fontId="7" fillId="0" borderId="24" xfId="1" applyFont="1" applyFill="1" applyBorder="1" applyAlignment="1">
      <alignment horizontal="left" vertical="center" shrinkToFit="1"/>
    </xf>
    <xf numFmtId="0" fontId="7" fillId="0" borderId="104" xfId="1" applyFont="1" applyFill="1" applyBorder="1" applyAlignment="1">
      <alignment vertical="center" shrinkToFit="1"/>
    </xf>
    <xf numFmtId="0" fontId="7" fillId="0" borderId="103" xfId="1" applyFont="1" applyFill="1" applyBorder="1" applyAlignment="1">
      <alignment vertical="center" shrinkToFit="1"/>
    </xf>
    <xf numFmtId="0" fontId="77" fillId="28" borderId="34" xfId="121" applyFont="1" applyFill="1" applyBorder="1" applyAlignment="1">
      <alignment horizontal="center" vertical="center" textRotation="255" wrapText="1"/>
    </xf>
    <xf numFmtId="0" fontId="77" fillId="28" borderId="64" xfId="121" applyFont="1" applyFill="1" applyBorder="1" applyAlignment="1">
      <alignment horizontal="center" vertical="center" textRotation="255" wrapText="1"/>
    </xf>
    <xf numFmtId="0" fontId="77" fillId="28" borderId="51" xfId="121" applyFont="1" applyFill="1" applyBorder="1" applyAlignment="1">
      <alignment horizontal="center" vertical="center" textRotation="255" wrapText="1"/>
    </xf>
    <xf numFmtId="0" fontId="77" fillId="28" borderId="0" xfId="9" applyFont="1" applyFill="1" applyBorder="1" applyAlignment="1">
      <alignment horizontal="center" vertical="center"/>
    </xf>
    <xf numFmtId="0" fontId="77" fillId="28" borderId="0" xfId="9" applyFont="1" applyFill="1" applyBorder="1" applyAlignment="1">
      <alignment horizontal="center" vertical="center" wrapText="1"/>
    </xf>
    <xf numFmtId="0" fontId="77" fillId="28" borderId="0" xfId="9" applyFont="1" applyFill="1" applyBorder="1" applyAlignment="1">
      <alignment horizontal="left" vertical="center"/>
    </xf>
    <xf numFmtId="0" fontId="77" fillId="28" borderId="3" xfId="9" applyFont="1" applyFill="1" applyBorder="1" applyAlignment="1">
      <alignment horizontal="center" vertical="center"/>
    </xf>
    <xf numFmtId="0" fontId="77" fillId="28" borderId="5" xfId="121" applyFont="1" applyFill="1" applyBorder="1" applyAlignment="1">
      <alignment horizontal="center" vertical="center"/>
    </xf>
    <xf numFmtId="0" fontId="77" fillId="28" borderId="9" xfId="121" applyFont="1" applyFill="1" applyBorder="1" applyAlignment="1">
      <alignment horizontal="center" vertical="center"/>
    </xf>
    <xf numFmtId="0" fontId="77" fillId="28" borderId="10" xfId="121" applyFont="1" applyFill="1" applyBorder="1" applyAlignment="1">
      <alignment horizontal="center" vertical="center"/>
    </xf>
    <xf numFmtId="0" fontId="77" fillId="28" borderId="6" xfId="121" applyFont="1" applyFill="1" applyBorder="1" applyAlignment="1">
      <alignment horizontal="center" vertical="center"/>
    </xf>
    <xf numFmtId="0" fontId="77" fillId="28" borderId="8" xfId="121" applyFont="1" applyFill="1" applyBorder="1" applyAlignment="1">
      <alignment horizontal="center" vertical="center"/>
    </xf>
    <xf numFmtId="0" fontId="77" fillId="28" borderId="38" xfId="9" applyFont="1" applyFill="1" applyBorder="1" applyAlignment="1">
      <alignment horizontal="center" vertical="center"/>
    </xf>
    <xf numFmtId="0" fontId="77" fillId="28" borderId="3" xfId="9" applyFont="1" applyFill="1" applyBorder="1" applyAlignment="1">
      <alignment horizontal="left" vertical="center"/>
    </xf>
    <xf numFmtId="0" fontId="77" fillId="28" borderId="4" xfId="9" applyFont="1" applyFill="1" applyBorder="1" applyAlignment="1">
      <alignment horizontal="left" vertical="center"/>
    </xf>
    <xf numFmtId="0" fontId="77" fillId="28" borderId="5" xfId="9" applyFont="1" applyFill="1" applyBorder="1" applyAlignment="1">
      <alignment horizontal="left" vertical="center"/>
    </xf>
    <xf numFmtId="0" fontId="77" fillId="28" borderId="9" xfId="9" applyFont="1" applyFill="1" applyBorder="1" applyAlignment="1">
      <alignment horizontal="left" vertical="center"/>
    </xf>
    <xf numFmtId="0" fontId="77" fillId="28" borderId="10" xfId="9" applyFont="1" applyFill="1" applyBorder="1" applyAlignment="1">
      <alignment horizontal="left" vertical="center"/>
    </xf>
    <xf numFmtId="0" fontId="79" fillId="28" borderId="38" xfId="9" applyFont="1" applyFill="1" applyBorder="1" applyAlignment="1">
      <alignment horizontal="center" vertical="center" wrapText="1"/>
    </xf>
    <xf numFmtId="0" fontId="81" fillId="28" borderId="3" xfId="9" applyFont="1" applyFill="1" applyBorder="1" applyAlignment="1">
      <alignment horizontal="center" vertical="center" textRotation="255" wrapText="1"/>
    </xf>
    <xf numFmtId="0" fontId="81" fillId="28" borderId="4" xfId="9" applyFont="1" applyFill="1" applyBorder="1" applyAlignment="1">
      <alignment horizontal="center" vertical="center" textRotation="255" wrapText="1"/>
    </xf>
    <xf numFmtId="0" fontId="81" fillId="28" borderId="5" xfId="9" applyFont="1" applyFill="1" applyBorder="1" applyAlignment="1">
      <alignment horizontal="center" vertical="center" textRotation="255" wrapText="1"/>
    </xf>
    <xf numFmtId="0" fontId="81" fillId="28" borderId="9" xfId="9" applyFont="1" applyFill="1" applyBorder="1" applyAlignment="1">
      <alignment horizontal="center" vertical="center" textRotation="255" wrapText="1"/>
    </xf>
    <xf numFmtId="0" fontId="81" fillId="28" borderId="0" xfId="9" applyFont="1" applyFill="1" applyBorder="1" applyAlignment="1">
      <alignment horizontal="center" vertical="center" textRotation="255" wrapText="1"/>
    </xf>
    <xf numFmtId="0" fontId="81" fillId="28" borderId="10" xfId="9" applyFont="1" applyFill="1" applyBorder="1" applyAlignment="1">
      <alignment horizontal="center" vertical="center" textRotation="255" wrapText="1"/>
    </xf>
    <xf numFmtId="0" fontId="81" fillId="28" borderId="6" xfId="9" applyFont="1" applyFill="1" applyBorder="1" applyAlignment="1">
      <alignment horizontal="center" vertical="center" textRotation="255" wrapText="1"/>
    </xf>
    <xf numFmtId="0" fontId="81" fillId="28" borderId="7" xfId="9" applyFont="1" applyFill="1" applyBorder="1" applyAlignment="1">
      <alignment horizontal="center" vertical="center" textRotation="255" wrapText="1"/>
    </xf>
    <xf numFmtId="0" fontId="81" fillId="28" borderId="8" xfId="9" applyFont="1" applyFill="1" applyBorder="1" applyAlignment="1">
      <alignment horizontal="center" vertical="center" textRotation="255" wrapText="1"/>
    </xf>
    <xf numFmtId="0" fontId="77" fillId="28" borderId="3" xfId="9" applyFont="1" applyFill="1" applyBorder="1" applyAlignment="1">
      <alignment horizontal="center" vertical="center" textRotation="255" wrapText="1"/>
    </xf>
    <xf numFmtId="0" fontId="77" fillId="28" borderId="4" xfId="9" applyFont="1" applyFill="1" applyBorder="1" applyAlignment="1">
      <alignment horizontal="center" vertical="center" textRotation="255" wrapText="1"/>
    </xf>
    <xf numFmtId="0" fontId="77" fillId="28" borderId="5" xfId="9" applyFont="1" applyFill="1" applyBorder="1" applyAlignment="1">
      <alignment horizontal="center" vertical="center" textRotation="255" wrapText="1"/>
    </xf>
    <xf numFmtId="0" fontId="77" fillId="28" borderId="9" xfId="9" applyFont="1" applyFill="1" applyBorder="1" applyAlignment="1">
      <alignment horizontal="center" vertical="center" textRotation="255" wrapText="1"/>
    </xf>
    <xf numFmtId="0" fontId="77" fillId="28" borderId="0" xfId="9" applyFont="1" applyFill="1" applyBorder="1" applyAlignment="1">
      <alignment horizontal="center" vertical="center" textRotation="255" wrapText="1"/>
    </xf>
    <xf numFmtId="0" fontId="77" fillId="28" borderId="10" xfId="9" applyFont="1" applyFill="1" applyBorder="1" applyAlignment="1">
      <alignment horizontal="center" vertical="center" textRotation="255" wrapText="1"/>
    </xf>
    <xf numFmtId="0" fontId="77" fillId="28" borderId="6" xfId="9" applyFont="1" applyFill="1" applyBorder="1" applyAlignment="1">
      <alignment horizontal="center" vertical="center" textRotation="255" wrapText="1"/>
    </xf>
    <xf numFmtId="0" fontId="77" fillId="28" borderId="7" xfId="9" applyFont="1" applyFill="1" applyBorder="1" applyAlignment="1">
      <alignment horizontal="center" vertical="center" textRotation="255" wrapText="1"/>
    </xf>
    <xf numFmtId="0" fontId="77" fillId="28" borderId="8" xfId="9" applyFont="1" applyFill="1" applyBorder="1" applyAlignment="1">
      <alignment horizontal="center" vertical="center" textRotation="255" wrapText="1"/>
    </xf>
    <xf numFmtId="0" fontId="77" fillId="28" borderId="0" xfId="9" applyFont="1" applyFill="1" applyBorder="1" applyAlignment="1">
      <alignment horizontal="left" vertical="center" wrapText="1"/>
    </xf>
    <xf numFmtId="0" fontId="77" fillId="28" borderId="0" xfId="121" applyFont="1" applyFill="1" applyBorder="1" applyAlignment="1">
      <alignment horizontal="left" vertical="center"/>
    </xf>
    <xf numFmtId="0" fontId="78" fillId="28" borderId="0" xfId="9" applyFont="1" applyFill="1" applyBorder="1" applyAlignment="1">
      <alignment vertical="center" shrinkToFit="1"/>
    </xf>
    <xf numFmtId="0" fontId="78" fillId="28" borderId="0" xfId="121" applyFont="1" applyFill="1" applyBorder="1" applyAlignment="1">
      <alignment vertical="center" shrinkToFit="1"/>
    </xf>
    <xf numFmtId="0" fontId="77" fillId="28" borderId="34" xfId="9" applyFont="1" applyFill="1" applyBorder="1" applyAlignment="1">
      <alignment horizontal="center" vertical="center" textRotation="255"/>
    </xf>
    <xf numFmtId="0" fontId="77" fillId="28" borderId="64" xfId="121" applyFont="1" applyFill="1" applyBorder="1" applyAlignment="1">
      <alignment horizontal="center" vertical="center" textRotation="255"/>
    </xf>
    <xf numFmtId="0" fontId="77" fillId="28" borderId="0" xfId="9" applyFont="1" applyFill="1" applyBorder="1" applyAlignment="1">
      <alignment horizontal="center" vertical="center" textRotation="255"/>
    </xf>
    <xf numFmtId="0" fontId="77" fillId="28" borderId="0" xfId="121" applyFont="1" applyFill="1" applyBorder="1" applyAlignment="1">
      <alignment horizontal="center" vertical="center" textRotation="255"/>
    </xf>
    <xf numFmtId="0" fontId="77" fillId="28" borderId="6" xfId="9" applyFont="1" applyFill="1" applyBorder="1" applyAlignment="1">
      <alignment horizontal="left" vertical="center"/>
    </xf>
    <xf numFmtId="0" fontId="77" fillId="28" borderId="7" xfId="9" applyFont="1" applyFill="1" applyBorder="1" applyAlignment="1">
      <alignment horizontal="left" vertical="center"/>
    </xf>
    <xf numFmtId="0" fontId="77" fillId="28" borderId="8" xfId="9" applyFont="1" applyFill="1" applyBorder="1" applyAlignment="1">
      <alignment horizontal="left" vertical="center"/>
    </xf>
    <xf numFmtId="0" fontId="77" fillId="28" borderId="38" xfId="122" applyFont="1" applyFill="1" applyBorder="1" applyAlignment="1">
      <alignment horizontal="left" vertical="center"/>
    </xf>
    <xf numFmtId="0" fontId="77" fillId="28" borderId="3" xfId="9" applyFont="1" applyFill="1" applyBorder="1" applyAlignment="1">
      <alignment horizontal="left" vertical="top" wrapText="1"/>
    </xf>
    <xf numFmtId="0" fontId="77" fillId="28" borderId="4" xfId="9" applyFont="1" applyFill="1" applyBorder="1" applyAlignment="1">
      <alignment horizontal="left" vertical="top" wrapText="1"/>
    </xf>
    <xf numFmtId="0" fontId="77" fillId="28" borderId="5" xfId="9" applyFont="1" applyFill="1" applyBorder="1" applyAlignment="1">
      <alignment horizontal="left" vertical="top" wrapText="1"/>
    </xf>
    <xf numFmtId="0" fontId="77" fillId="28" borderId="6" xfId="9" applyFont="1" applyFill="1" applyBorder="1" applyAlignment="1">
      <alignment horizontal="left" vertical="top" wrapText="1"/>
    </xf>
    <xf numFmtId="0" fontId="77" fillId="28" borderId="7" xfId="9" applyFont="1" applyFill="1" applyBorder="1" applyAlignment="1">
      <alignment horizontal="left" vertical="top" wrapText="1"/>
    </xf>
    <xf numFmtId="0" fontId="77" fillId="28" borderId="8" xfId="9" applyFont="1" applyFill="1" applyBorder="1" applyAlignment="1">
      <alignment horizontal="left" vertical="top" wrapText="1"/>
    </xf>
    <xf numFmtId="0" fontId="77" fillId="28" borderId="3" xfId="122" applyFont="1" applyFill="1" applyBorder="1" applyAlignment="1">
      <alignment horizontal="center" vertical="center" wrapText="1"/>
    </xf>
    <xf numFmtId="0" fontId="77" fillId="28" borderId="4" xfId="122" applyFont="1" applyFill="1" applyBorder="1" applyAlignment="1">
      <alignment horizontal="center" vertical="center" wrapText="1"/>
    </xf>
    <xf numFmtId="0" fontId="77" fillId="28" borderId="5" xfId="122" applyFont="1" applyFill="1" applyBorder="1" applyAlignment="1">
      <alignment horizontal="center" vertical="center" wrapText="1"/>
    </xf>
    <xf numFmtId="0" fontId="77" fillId="28" borderId="6" xfId="122" applyFont="1" applyFill="1" applyBorder="1" applyAlignment="1">
      <alignment horizontal="left" vertical="top" wrapText="1"/>
    </xf>
    <xf numFmtId="0" fontId="77" fillId="28" borderId="7" xfId="122" applyFont="1" applyFill="1" applyBorder="1" applyAlignment="1">
      <alignment horizontal="left" vertical="top" wrapText="1"/>
    </xf>
    <xf numFmtId="0" fontId="77" fillId="28" borderId="8" xfId="122" applyFont="1" applyFill="1" applyBorder="1" applyAlignment="1">
      <alignment horizontal="left" vertical="top" wrapText="1"/>
    </xf>
    <xf numFmtId="0" fontId="77" fillId="28" borderId="4" xfId="9" applyFont="1" applyFill="1" applyBorder="1" applyAlignment="1">
      <alignment horizontal="center" vertical="center"/>
    </xf>
    <xf numFmtId="0" fontId="77" fillId="28" borderId="9" xfId="9" applyFont="1" applyFill="1" applyBorder="1" applyAlignment="1">
      <alignment horizontal="center" vertical="center"/>
    </xf>
    <xf numFmtId="0" fontId="77" fillId="28" borderId="6" xfId="9" applyFont="1" applyFill="1" applyBorder="1" applyAlignment="1">
      <alignment horizontal="center" vertical="center"/>
    </xf>
    <xf numFmtId="0" fontId="77" fillId="28" borderId="7" xfId="9" applyFont="1" applyFill="1" applyBorder="1" applyAlignment="1">
      <alignment horizontal="center" vertical="center"/>
    </xf>
    <xf numFmtId="0" fontId="77" fillId="28" borderId="0" xfId="9" applyFont="1" applyFill="1" applyAlignment="1">
      <alignment horizontal="center" vertical="center"/>
    </xf>
    <xf numFmtId="0" fontId="77" fillId="28" borderId="0" xfId="9" applyFont="1" applyFill="1" applyAlignment="1">
      <alignment horizontal="left" vertical="center"/>
    </xf>
    <xf numFmtId="0" fontId="77" fillId="28" borderId="78" xfId="9" applyFont="1" applyFill="1" applyBorder="1" applyAlignment="1">
      <alignment horizontal="left" vertical="center"/>
    </xf>
    <xf numFmtId="0" fontId="77" fillId="28" borderId="79" xfId="9" applyFont="1" applyFill="1" applyBorder="1" applyAlignment="1">
      <alignment horizontal="left" vertical="center"/>
    </xf>
    <xf numFmtId="0" fontId="77" fillId="28" borderId="186" xfId="9" applyFont="1" applyFill="1" applyBorder="1" applyAlignment="1">
      <alignment horizontal="left" vertical="center"/>
    </xf>
    <xf numFmtId="0" fontId="77" fillId="28" borderId="3" xfId="9" applyFont="1" applyFill="1" applyBorder="1" applyAlignment="1">
      <alignment horizontal="center" vertical="center" wrapText="1"/>
    </xf>
    <xf numFmtId="0" fontId="77" fillId="28" borderId="5" xfId="9" applyFont="1" applyFill="1" applyBorder="1" applyAlignment="1">
      <alignment horizontal="center" vertical="center" wrapText="1"/>
    </xf>
    <xf numFmtId="0" fontId="77" fillId="28" borderId="6" xfId="9" applyFont="1" applyFill="1" applyBorder="1" applyAlignment="1">
      <alignment horizontal="center" vertical="center" wrapText="1"/>
    </xf>
    <xf numFmtId="0" fontId="77" fillId="28" borderId="8" xfId="9" applyFont="1" applyFill="1" applyBorder="1" applyAlignment="1">
      <alignment horizontal="center" vertical="center" wrapText="1"/>
    </xf>
    <xf numFmtId="31" fontId="77" fillId="28" borderId="4" xfId="9" applyNumberFormat="1" applyFont="1" applyFill="1" applyBorder="1" applyAlignment="1">
      <alignment horizontal="left" vertical="center"/>
    </xf>
    <xf numFmtId="0" fontId="77" fillId="28" borderId="185" xfId="9" applyFont="1" applyFill="1" applyBorder="1" applyAlignment="1">
      <alignment horizontal="left" vertical="center"/>
    </xf>
    <xf numFmtId="0" fontId="77" fillId="28" borderId="184" xfId="9" applyFont="1" applyFill="1" applyBorder="1" applyAlignment="1">
      <alignment horizontal="left" vertical="center"/>
    </xf>
    <xf numFmtId="0" fontId="77" fillId="28" borderId="183" xfId="9" applyFont="1" applyFill="1" applyBorder="1" applyAlignment="1">
      <alignment horizontal="left" vertical="center"/>
    </xf>
    <xf numFmtId="0" fontId="82" fillId="28" borderId="185" xfId="9" applyFont="1" applyFill="1" applyBorder="1" applyAlignment="1">
      <alignment horizontal="left" vertical="center"/>
    </xf>
    <xf numFmtId="0" fontId="82" fillId="28" borderId="184" xfId="9" applyFont="1" applyFill="1" applyBorder="1" applyAlignment="1">
      <alignment horizontal="left" vertical="center"/>
    </xf>
    <xf numFmtId="0" fontId="82" fillId="28" borderId="183" xfId="9" applyFont="1" applyFill="1" applyBorder="1" applyAlignment="1">
      <alignment horizontal="left" vertical="center"/>
    </xf>
    <xf numFmtId="0" fontId="77" fillId="28" borderId="0" xfId="9" applyFont="1" applyFill="1" applyAlignment="1">
      <alignment horizontal="right" vertical="center"/>
    </xf>
    <xf numFmtId="0" fontId="77" fillId="28" borderId="4" xfId="9" applyFont="1" applyFill="1" applyBorder="1" applyAlignment="1">
      <alignment horizontal="left" vertical="top"/>
    </xf>
    <xf numFmtId="0" fontId="77" fillId="28" borderId="5" xfId="9" applyFont="1" applyFill="1" applyBorder="1" applyAlignment="1">
      <alignment horizontal="left" vertical="top"/>
    </xf>
    <xf numFmtId="0" fontId="77" fillId="28" borderId="9" xfId="9" applyFont="1" applyFill="1" applyBorder="1" applyAlignment="1">
      <alignment horizontal="left" vertical="top"/>
    </xf>
    <xf numFmtId="0" fontId="77" fillId="28" borderId="0" xfId="9" applyFont="1" applyFill="1" applyBorder="1" applyAlignment="1">
      <alignment horizontal="left" vertical="top"/>
    </xf>
    <xf numFmtId="0" fontId="77" fillId="28" borderId="10" xfId="9" applyFont="1" applyFill="1" applyBorder="1" applyAlignment="1">
      <alignment horizontal="left" vertical="top"/>
    </xf>
    <xf numFmtId="0" fontId="77" fillId="28" borderId="6" xfId="9" applyFont="1" applyFill="1" applyBorder="1" applyAlignment="1">
      <alignment horizontal="left" vertical="top"/>
    </xf>
    <xf numFmtId="0" fontId="77" fillId="28" borderId="7" xfId="9" applyFont="1" applyFill="1" applyBorder="1" applyAlignment="1">
      <alignment horizontal="left" vertical="top"/>
    </xf>
    <xf numFmtId="0" fontId="77" fillId="28" borderId="8" xfId="9" applyFont="1" applyFill="1" applyBorder="1" applyAlignment="1">
      <alignment horizontal="left" vertical="top"/>
    </xf>
    <xf numFmtId="0" fontId="77" fillId="28" borderId="0" xfId="9" applyFont="1" applyFill="1" applyAlignment="1">
      <alignment horizontal="left" vertical="top"/>
    </xf>
    <xf numFmtId="0" fontId="77" fillId="28" borderId="1" xfId="9" applyFont="1" applyFill="1" applyBorder="1" applyAlignment="1">
      <alignment horizontal="center" vertical="center"/>
    </xf>
    <xf numFmtId="0" fontId="77" fillId="28" borderId="2" xfId="9" applyFont="1" applyFill="1" applyBorder="1" applyAlignment="1">
      <alignment horizontal="center" vertical="center"/>
    </xf>
    <xf numFmtId="0" fontId="77" fillId="28" borderId="11" xfId="9" applyFont="1" applyFill="1" applyBorder="1" applyAlignment="1">
      <alignment horizontal="center" vertical="center"/>
    </xf>
    <xf numFmtId="0" fontId="77" fillId="28" borderId="1" xfId="9" applyFont="1" applyFill="1" applyBorder="1" applyAlignment="1">
      <alignment horizontal="left" vertical="center"/>
    </xf>
    <xf numFmtId="0" fontId="77" fillId="28" borderId="2" xfId="9" applyFont="1" applyFill="1" applyBorder="1" applyAlignment="1">
      <alignment horizontal="left" vertical="center"/>
    </xf>
    <xf numFmtId="0" fontId="77" fillId="28" borderId="11" xfId="9" applyFont="1" applyFill="1" applyBorder="1" applyAlignment="1">
      <alignment horizontal="left" vertical="center"/>
    </xf>
    <xf numFmtId="0" fontId="77" fillId="28" borderId="9" xfId="122" applyFont="1" applyFill="1" applyBorder="1" applyAlignment="1">
      <alignment horizontal="left" vertical="top" wrapText="1"/>
    </xf>
    <xf numFmtId="0" fontId="77" fillId="28" borderId="0" xfId="122" applyFont="1" applyFill="1" applyBorder="1" applyAlignment="1">
      <alignment horizontal="left" vertical="top" wrapText="1"/>
    </xf>
    <xf numFmtId="0" fontId="77" fillId="28" borderId="10" xfId="122" applyFont="1" applyFill="1" applyBorder="1" applyAlignment="1">
      <alignment horizontal="left" vertical="top" wrapText="1"/>
    </xf>
    <xf numFmtId="0" fontId="7" fillId="28" borderId="0" xfId="9" applyFont="1" applyFill="1" applyBorder="1" applyAlignment="1">
      <alignment horizontal="left" vertical="top" wrapText="1"/>
    </xf>
    <xf numFmtId="0" fontId="18" fillId="0" borderId="0" xfId="117" applyFont="1" applyAlignment="1">
      <alignment vertical="center" wrapText="1"/>
    </xf>
    <xf numFmtId="0" fontId="21" fillId="0" borderId="30" xfId="117" applyFont="1" applyBorder="1" applyAlignment="1">
      <alignment vertical="center" textRotation="255" wrapText="1"/>
    </xf>
    <xf numFmtId="0" fontId="21" fillId="0" borderId="31" xfId="117" applyFont="1" applyBorder="1" applyAlignment="1">
      <alignment vertical="center" textRotation="255" wrapText="1"/>
    </xf>
    <xf numFmtId="0" fontId="21" fillId="0" borderId="50" xfId="117" applyFont="1" applyBorder="1" applyAlignment="1">
      <alignment vertical="center" textRotation="255" wrapText="1"/>
    </xf>
    <xf numFmtId="0" fontId="21" fillId="0" borderId="51" xfId="117" applyFont="1" applyBorder="1" applyAlignment="1">
      <alignment vertical="center" textRotation="255" wrapText="1"/>
    </xf>
    <xf numFmtId="0" fontId="21" fillId="0" borderId="36" xfId="117" applyFont="1" applyBorder="1" applyAlignment="1">
      <alignment vertical="center" textRotation="255" wrapText="1"/>
    </xf>
    <xf numFmtId="0" fontId="21" fillId="0" borderId="38" xfId="117" applyFont="1" applyBorder="1" applyAlignment="1">
      <alignment vertical="center" textRotation="255" wrapText="1"/>
    </xf>
    <xf numFmtId="0" fontId="21" fillId="0" borderId="33" xfId="117" applyFont="1" applyBorder="1" applyAlignment="1">
      <alignment vertical="center" textRotation="255" wrapText="1"/>
    </xf>
    <xf numFmtId="0" fontId="21" fillId="0" borderId="34" xfId="117" applyFont="1" applyBorder="1" applyAlignment="1">
      <alignment vertical="center" textRotation="255" wrapText="1"/>
    </xf>
    <xf numFmtId="0" fontId="21" fillId="0" borderId="46" xfId="117" applyFont="1" applyBorder="1" applyAlignment="1">
      <alignment horizontal="center" vertical="center" wrapText="1"/>
    </xf>
    <xf numFmtId="0" fontId="21" fillId="0" borderId="27" xfId="117" applyFont="1" applyBorder="1" applyAlignment="1">
      <alignment horizontal="center" vertical="center" wrapText="1"/>
    </xf>
    <xf numFmtId="0" fontId="21" fillId="0" borderId="124" xfId="117" applyFont="1" applyBorder="1" applyAlignment="1">
      <alignment horizontal="center" vertical="center" wrapText="1"/>
    </xf>
    <xf numFmtId="0" fontId="21" fillId="0" borderId="6" xfId="117" applyFont="1" applyBorder="1" applyAlignment="1">
      <alignment horizontal="center" vertical="center" wrapText="1"/>
    </xf>
    <xf numFmtId="0" fontId="21" fillId="0" borderId="7" xfId="117" applyFont="1" applyBorder="1" applyAlignment="1">
      <alignment horizontal="center" vertical="center" wrapText="1"/>
    </xf>
    <xf numFmtId="0" fontId="21" fillId="0" borderId="8" xfId="117" applyFont="1" applyBorder="1" applyAlignment="1">
      <alignment horizontal="center" vertical="center" wrapText="1"/>
    </xf>
    <xf numFmtId="0" fontId="21" fillId="0" borderId="47" xfId="117" applyFont="1" applyBorder="1" applyAlignment="1">
      <alignment horizontal="center" vertical="center" wrapText="1"/>
    </xf>
    <xf numFmtId="0" fontId="21" fillId="0" borderId="17" xfId="117" applyFont="1" applyBorder="1" applyAlignment="1">
      <alignment horizontal="center" vertical="center" wrapText="1"/>
    </xf>
    <xf numFmtId="0" fontId="21" fillId="0" borderId="38" xfId="117" applyFont="1" applyBorder="1" applyAlignment="1">
      <alignment horizontal="center" vertical="center" wrapText="1"/>
    </xf>
    <xf numFmtId="0" fontId="21" fillId="0" borderId="38" xfId="117" applyFont="1" applyBorder="1" applyAlignment="1">
      <alignment vertical="center" wrapText="1"/>
    </xf>
    <xf numFmtId="0" fontId="21" fillId="0" borderId="37" xfId="117" applyFont="1" applyBorder="1" applyAlignment="1">
      <alignment vertical="center" wrapText="1"/>
    </xf>
    <xf numFmtId="0" fontId="7" fillId="0" borderId="3" xfId="117" applyFont="1" applyBorder="1" applyAlignment="1">
      <alignment horizontal="left" vertical="top" wrapText="1"/>
    </xf>
    <xf numFmtId="0" fontId="7" fillId="0" borderId="4" xfId="117" applyFont="1" applyBorder="1" applyAlignment="1">
      <alignment horizontal="left" vertical="top" wrapText="1"/>
    </xf>
    <xf numFmtId="0" fontId="7" fillId="0" borderId="15" xfId="117" applyFont="1" applyBorder="1" applyAlignment="1">
      <alignment horizontal="left" vertical="top" wrapText="1"/>
    </xf>
    <xf numFmtId="0" fontId="7" fillId="0" borderId="9" xfId="117" applyFont="1" applyBorder="1" applyAlignment="1">
      <alignment horizontal="left" vertical="top" wrapText="1"/>
    </xf>
    <xf numFmtId="0" fontId="7" fillId="0" borderId="0" xfId="117" applyFont="1" applyBorder="1" applyAlignment="1">
      <alignment horizontal="left" vertical="top" wrapText="1"/>
    </xf>
    <xf numFmtId="0" fontId="7" fillId="0" borderId="16" xfId="117" applyFont="1" applyBorder="1" applyAlignment="1">
      <alignment horizontal="left" vertical="top" wrapText="1"/>
    </xf>
    <xf numFmtId="0" fontId="7" fillId="0" borderId="80" xfId="117" applyFont="1" applyBorder="1" applyAlignment="1">
      <alignment horizontal="left" vertical="top" wrapText="1"/>
    </xf>
    <xf numFmtId="0" fontId="7" fillId="0" borderId="81" xfId="117" applyFont="1" applyBorder="1" applyAlignment="1">
      <alignment horizontal="left" vertical="top" wrapText="1"/>
    </xf>
    <xf numFmtId="0" fontId="7" fillId="0" borderId="125" xfId="117" applyFont="1" applyBorder="1" applyAlignment="1">
      <alignment horizontal="left" vertical="top" wrapText="1"/>
    </xf>
    <xf numFmtId="0" fontId="21" fillId="0" borderId="34" xfId="117" applyFont="1" applyBorder="1" applyAlignment="1">
      <alignment horizontal="center" vertical="center" wrapText="1"/>
    </xf>
    <xf numFmtId="0" fontId="21" fillId="0" borderId="34" xfId="117" applyFont="1" applyBorder="1" applyAlignment="1">
      <alignment vertical="center" wrapText="1"/>
    </xf>
    <xf numFmtId="0" fontId="20" fillId="0" borderId="0" xfId="117" applyFont="1" applyAlignment="1">
      <alignment horizontal="left" vertical="center"/>
    </xf>
    <xf numFmtId="0" fontId="20" fillId="0" borderId="0" xfId="117" applyFont="1" applyAlignment="1">
      <alignment vertical="center" wrapText="1"/>
    </xf>
    <xf numFmtId="0" fontId="18" fillId="0" borderId="38" xfId="117" applyFont="1" applyBorder="1" applyAlignment="1">
      <alignment horizontal="center" vertical="center" wrapText="1"/>
    </xf>
    <xf numFmtId="0" fontId="18" fillId="26" borderId="38" xfId="117" applyFont="1" applyFill="1" applyBorder="1" applyAlignment="1">
      <alignment horizontal="center" vertical="center" wrapText="1"/>
    </xf>
    <xf numFmtId="0" fontId="21" fillId="0" borderId="36" xfId="117" applyFont="1" applyBorder="1" applyAlignment="1">
      <alignment vertical="center" wrapText="1"/>
    </xf>
    <xf numFmtId="0" fontId="7" fillId="0" borderId="3" xfId="117" applyFont="1" applyBorder="1" applyAlignment="1">
      <alignment vertical="top" wrapText="1"/>
    </xf>
    <xf numFmtId="0" fontId="7" fillId="0" borderId="4" xfId="117" applyFont="1" applyBorder="1" applyAlignment="1">
      <alignment vertical="top" wrapText="1"/>
    </xf>
    <xf numFmtId="0" fontId="7" fillId="0" borderId="15" xfId="117" applyFont="1" applyBorder="1" applyAlignment="1">
      <alignment vertical="top" wrapText="1"/>
    </xf>
    <xf numFmtId="0" fontId="7" fillId="0" borderId="9" xfId="117" applyFont="1" applyBorder="1" applyAlignment="1">
      <alignment vertical="top" wrapText="1"/>
    </xf>
    <xf numFmtId="0" fontId="7" fillId="0" borderId="0" xfId="117" applyFont="1" applyBorder="1" applyAlignment="1">
      <alignment vertical="top" wrapText="1"/>
    </xf>
    <xf numFmtId="0" fontId="7" fillId="0" borderId="16" xfId="117" applyFont="1" applyBorder="1" applyAlignment="1">
      <alignment vertical="top" wrapText="1"/>
    </xf>
    <xf numFmtId="0" fontId="7" fillId="0" borderId="6" xfId="117" applyFont="1" applyBorder="1" applyAlignment="1">
      <alignment vertical="top" wrapText="1"/>
    </xf>
    <xf numFmtId="0" fontId="7" fillId="0" borderId="7" xfId="117" applyFont="1" applyBorder="1" applyAlignment="1">
      <alignment vertical="top" wrapText="1"/>
    </xf>
    <xf numFmtId="0" fontId="7" fillId="0" borderId="17" xfId="117" applyFont="1" applyBorder="1" applyAlignment="1">
      <alignment vertical="top" wrapText="1"/>
    </xf>
    <xf numFmtId="0" fontId="21" fillId="0" borderId="3" xfId="117" applyFont="1" applyBorder="1" applyAlignment="1">
      <alignment vertical="center" wrapText="1"/>
    </xf>
    <xf numFmtId="0" fontId="21" fillId="0" borderId="4" xfId="117" applyFont="1" applyBorder="1" applyAlignment="1">
      <alignment vertical="center" wrapText="1"/>
    </xf>
    <xf numFmtId="0" fontId="21" fillId="0" borderId="5" xfId="117" applyFont="1" applyBorder="1" applyAlignment="1">
      <alignment vertical="center" wrapText="1"/>
    </xf>
    <xf numFmtId="0" fontId="21" fillId="0" borderId="6" xfId="117" applyFont="1" applyBorder="1" applyAlignment="1">
      <alignment vertical="center" wrapText="1"/>
    </xf>
    <xf numFmtId="0" fontId="21" fillId="0" borderId="7" xfId="117" applyFont="1" applyBorder="1" applyAlignment="1">
      <alignment vertical="center" wrapText="1"/>
    </xf>
    <xf numFmtId="0" fontId="21" fillId="0" borderId="8" xfId="117" applyFont="1" applyBorder="1" applyAlignment="1">
      <alignment vertical="center" wrapText="1"/>
    </xf>
    <xf numFmtId="0" fontId="21" fillId="0" borderId="12" xfId="117" applyFont="1" applyBorder="1" applyAlignment="1">
      <alignment horizontal="center" vertical="center" wrapText="1"/>
    </xf>
    <xf numFmtId="0" fontId="21" fillId="0" borderId="13" xfId="117" applyFont="1" applyBorder="1" applyAlignment="1">
      <alignment horizontal="center" vertical="center" wrapText="1"/>
    </xf>
    <xf numFmtId="0" fontId="21" fillId="0" borderId="29" xfId="117" applyFont="1" applyBorder="1" applyAlignment="1">
      <alignment horizontal="center" vertical="center" wrapText="1"/>
    </xf>
    <xf numFmtId="0" fontId="7" fillId="0" borderId="131" xfId="8" applyFont="1" applyBorder="1" applyAlignment="1">
      <alignment horizontal="center" vertical="center" shrinkToFit="1"/>
    </xf>
    <xf numFmtId="0" fontId="7" fillId="0" borderId="15" xfId="8" applyFont="1" applyBorder="1" applyAlignment="1">
      <alignment horizontal="center" vertical="center" shrinkToFit="1"/>
    </xf>
    <xf numFmtId="0" fontId="12" fillId="0" borderId="3" xfId="7" applyFont="1" applyBorder="1" applyAlignment="1">
      <alignment horizontal="left" vertical="center" wrapText="1"/>
    </xf>
    <xf numFmtId="0" fontId="12" fillId="0" borderId="4" xfId="7" applyFont="1" applyBorder="1" applyAlignment="1">
      <alignment horizontal="left" vertical="center" wrapText="1"/>
    </xf>
    <xf numFmtId="0" fontId="12" fillId="0" borderId="9" xfId="7" applyFont="1" applyBorder="1" applyAlignment="1">
      <alignment horizontal="left" vertical="center" wrapText="1"/>
    </xf>
    <xf numFmtId="0" fontId="12" fillId="0" borderId="0" xfId="7" applyFont="1" applyBorder="1" applyAlignment="1">
      <alignment horizontal="left" vertical="center" wrapText="1"/>
    </xf>
    <xf numFmtId="0" fontId="7" fillId="0" borderId="3" xfId="7" applyFont="1" applyBorder="1" applyAlignment="1">
      <alignment horizontal="center" vertical="center" wrapText="1"/>
    </xf>
    <xf numFmtId="0" fontId="7" fillId="0" borderId="4" xfId="7" applyFont="1" applyBorder="1" applyAlignment="1">
      <alignment horizontal="center" vertical="center" wrapText="1"/>
    </xf>
    <xf numFmtId="0" fontId="7" fillId="0" borderId="6" xfId="7" applyFont="1" applyBorder="1" applyAlignment="1">
      <alignment horizontal="center" vertical="center" wrapText="1"/>
    </xf>
    <xf numFmtId="0" fontId="7" fillId="0" borderId="7" xfId="7" applyFont="1" applyBorder="1" applyAlignment="1">
      <alignment horizontal="center" vertical="center" wrapText="1"/>
    </xf>
    <xf numFmtId="0" fontId="7" fillId="0" borderId="4" xfId="7" applyFont="1" applyBorder="1" applyAlignment="1">
      <alignment horizontal="center" vertical="center"/>
    </xf>
    <xf numFmtId="0" fontId="7" fillId="0" borderId="15" xfId="7" applyFont="1" applyBorder="1" applyAlignment="1">
      <alignment horizontal="center" vertical="center"/>
    </xf>
    <xf numFmtId="0" fontId="7" fillId="0" borderId="7" xfId="7" applyFont="1" applyBorder="1" applyAlignment="1">
      <alignment horizontal="center" vertical="center"/>
    </xf>
    <xf numFmtId="0" fontId="7" fillId="0" borderId="17" xfId="7" applyFont="1" applyBorder="1" applyAlignment="1">
      <alignment horizontal="center" vertical="center"/>
    </xf>
    <xf numFmtId="0" fontId="7" fillId="0" borderId="36" xfId="7" applyFont="1" applyFill="1" applyBorder="1" applyAlignment="1">
      <alignment horizontal="left" vertical="center" wrapText="1"/>
    </xf>
    <xf numFmtId="0" fontId="7" fillId="0" borderId="38" xfId="7" applyFont="1" applyFill="1" applyBorder="1" applyAlignment="1">
      <alignment horizontal="left" vertical="center" wrapText="1"/>
    </xf>
    <xf numFmtId="0" fontId="7" fillId="0" borderId="126" xfId="7" applyFont="1" applyFill="1" applyBorder="1" applyAlignment="1">
      <alignment horizontal="left" vertical="center" wrapText="1"/>
    </xf>
    <xf numFmtId="0" fontId="7" fillId="0" borderId="127" xfId="7" applyFont="1" applyFill="1" applyBorder="1" applyAlignment="1">
      <alignment horizontal="left" vertical="center" wrapText="1"/>
    </xf>
    <xf numFmtId="0" fontId="7" fillId="0" borderId="38" xfId="7" applyFont="1" applyBorder="1" applyAlignment="1">
      <alignment horizontal="center" vertical="center"/>
    </xf>
    <xf numFmtId="0" fontId="7" fillId="0" borderId="37" xfId="7" applyFont="1" applyBorder="1" applyAlignment="1">
      <alignment horizontal="center" vertical="center"/>
    </xf>
    <xf numFmtId="0" fontId="7" fillId="0" borderId="127" xfId="7" applyFont="1" applyBorder="1" applyAlignment="1">
      <alignment horizontal="center" vertical="center"/>
    </xf>
    <xf numFmtId="0" fontId="7" fillId="0" borderId="128" xfId="7" applyFont="1" applyBorder="1" applyAlignment="1">
      <alignment horizontal="center" vertical="center"/>
    </xf>
    <xf numFmtId="0" fontId="7" fillId="0" borderId="20" xfId="7" applyFont="1" applyBorder="1" applyAlignment="1">
      <alignment horizontal="left" vertical="center" wrapText="1"/>
    </xf>
    <xf numFmtId="0" fontId="7" fillId="0" borderId="0" xfId="7" applyFont="1" applyBorder="1" applyAlignment="1">
      <alignment horizontal="left" vertical="center" wrapText="1"/>
    </xf>
    <xf numFmtId="0" fontId="7" fillId="0" borderId="21" xfId="7" applyFont="1" applyBorder="1" applyAlignment="1">
      <alignment horizontal="left" vertical="center" wrapText="1"/>
    </xf>
    <xf numFmtId="0" fontId="7" fillId="0" borderId="7" xfId="7" applyFont="1" applyBorder="1" applyAlignment="1">
      <alignment horizontal="left" vertical="center" wrapText="1"/>
    </xf>
    <xf numFmtId="0" fontId="7" fillId="0" borderId="9" xfId="7" applyFont="1" applyBorder="1" applyAlignment="1">
      <alignment horizontal="center" vertical="center"/>
    </xf>
    <xf numFmtId="0" fontId="7" fillId="0" borderId="0" xfId="7" applyFont="1" applyBorder="1" applyAlignment="1">
      <alignment horizontal="center" vertical="center"/>
    </xf>
    <xf numFmtId="0" fontId="7" fillId="0" borderId="6" xfId="7" applyFont="1" applyBorder="1" applyAlignment="1">
      <alignment horizontal="center" vertical="center"/>
    </xf>
    <xf numFmtId="0" fontId="7" fillId="0" borderId="10" xfId="7" applyFont="1" applyBorder="1" applyAlignment="1">
      <alignment horizontal="center" vertical="center"/>
    </xf>
    <xf numFmtId="0" fontId="7" fillId="0" borderId="8" xfId="7" applyFont="1" applyBorder="1" applyAlignment="1">
      <alignment horizontal="center" vertical="center"/>
    </xf>
    <xf numFmtId="0" fontId="7" fillId="0" borderId="16" xfId="7" applyFont="1" applyBorder="1" applyAlignment="1">
      <alignment horizontal="center" vertical="center"/>
    </xf>
    <xf numFmtId="0" fontId="7" fillId="0" borderId="28" xfId="7" applyFont="1" applyBorder="1" applyAlignment="1">
      <alignment horizontal="center" vertical="center"/>
    </xf>
    <xf numFmtId="0" fontId="7" fillId="0" borderId="20" xfId="7" applyFont="1" applyBorder="1" applyAlignment="1">
      <alignment horizontal="center" vertical="center"/>
    </xf>
    <xf numFmtId="0" fontId="7" fillId="0" borderId="3" xfId="7" applyFont="1" applyBorder="1" applyAlignment="1">
      <alignment horizontal="center" vertical="center"/>
    </xf>
    <xf numFmtId="0" fontId="7" fillId="0" borderId="5" xfId="7" applyFont="1" applyBorder="1" applyAlignment="1">
      <alignment horizontal="center" vertical="center"/>
    </xf>
    <xf numFmtId="0" fontId="7" fillId="0" borderId="3" xfId="7" applyFont="1" applyBorder="1" applyAlignment="1">
      <alignment horizontal="left" vertical="center" wrapText="1"/>
    </xf>
    <xf numFmtId="0" fontId="7" fillId="0" borderId="4" xfId="7" applyFont="1" applyBorder="1" applyAlignment="1">
      <alignment horizontal="left" vertical="center" wrapText="1"/>
    </xf>
    <xf numFmtId="0" fontId="7" fillId="0" borderId="5" xfId="7" applyFont="1" applyBorder="1" applyAlignment="1">
      <alignment horizontal="left" vertical="center" wrapText="1"/>
    </xf>
    <xf numFmtId="0" fontId="7" fillId="0" borderId="9" xfId="7" applyFont="1" applyBorder="1" applyAlignment="1">
      <alignment horizontal="left" vertical="center" wrapText="1"/>
    </xf>
    <xf numFmtId="0" fontId="7" fillId="0" borderId="10" xfId="7" applyFont="1" applyBorder="1" applyAlignment="1">
      <alignment horizontal="left" vertical="center" wrapText="1"/>
    </xf>
    <xf numFmtId="0" fontId="21" fillId="0" borderId="37" xfId="117" applyFont="1" applyBorder="1" applyAlignment="1">
      <alignment horizontal="center" vertical="center" wrapText="1"/>
    </xf>
    <xf numFmtId="0" fontId="21" fillId="0" borderId="28" xfId="117" applyFont="1" applyBorder="1" applyAlignment="1">
      <alignment horizontal="center" vertical="center" wrapText="1"/>
    </xf>
    <xf numFmtId="0" fontId="21" fillId="0" borderId="4" xfId="117" applyFont="1" applyBorder="1" applyAlignment="1">
      <alignment horizontal="center" vertical="center" wrapText="1"/>
    </xf>
    <xf numFmtId="0" fontId="21" fillId="0" borderId="5" xfId="117" applyFont="1" applyBorder="1" applyAlignment="1">
      <alignment horizontal="center" vertical="center" wrapText="1"/>
    </xf>
    <xf numFmtId="0" fontId="21" fillId="0" borderId="20" xfId="117" applyFont="1" applyBorder="1" applyAlignment="1">
      <alignment horizontal="center" vertical="center" wrapText="1"/>
    </xf>
    <xf numFmtId="0" fontId="21" fillId="0" borderId="0" xfId="117" applyFont="1" applyBorder="1" applyAlignment="1">
      <alignment horizontal="center" vertical="center" wrapText="1"/>
    </xf>
    <xf numFmtId="0" fontId="21" fillId="0" borderId="10" xfId="117" applyFont="1" applyBorder="1" applyAlignment="1">
      <alignment horizontal="center" vertical="center" wrapText="1"/>
    </xf>
    <xf numFmtId="0" fontId="21" fillId="0" borderId="3" xfId="117" applyFont="1" applyBorder="1" applyAlignment="1">
      <alignment horizontal="center" vertical="center" wrapText="1"/>
    </xf>
    <xf numFmtId="0" fontId="21" fillId="0" borderId="15" xfId="117" applyFont="1" applyBorder="1" applyAlignment="1">
      <alignment horizontal="center" vertical="center" wrapText="1"/>
    </xf>
    <xf numFmtId="0" fontId="7" fillId="0" borderId="38" xfId="8" applyFont="1" applyBorder="1" applyAlignment="1">
      <alignment horizontal="left" vertical="center"/>
    </xf>
    <xf numFmtId="0" fontId="21" fillId="0" borderId="28" xfId="117" applyFont="1" applyBorder="1" applyAlignment="1">
      <alignment horizontal="center" vertical="center" textRotation="255" wrapText="1"/>
    </xf>
    <xf numFmtId="0" fontId="21" fillId="0" borderId="5" xfId="117" applyFont="1" applyBorder="1" applyAlignment="1">
      <alignment horizontal="center" vertical="center" textRotation="255" wrapText="1"/>
    </xf>
    <xf numFmtId="0" fontId="21" fillId="0" borderId="20" xfId="117" applyFont="1" applyBorder="1" applyAlignment="1">
      <alignment horizontal="center" vertical="center" textRotation="255" wrapText="1"/>
    </xf>
    <xf numFmtId="0" fontId="21" fillId="0" borderId="10" xfId="117" applyFont="1" applyBorder="1" applyAlignment="1">
      <alignment horizontal="center" vertical="center" textRotation="255" wrapText="1"/>
    </xf>
    <xf numFmtId="0" fontId="21" fillId="0" borderId="132" xfId="117" applyFont="1" applyBorder="1" applyAlignment="1">
      <alignment horizontal="center" vertical="center" textRotation="255" wrapText="1"/>
    </xf>
    <xf numFmtId="0" fontId="21" fillId="0" borderId="133" xfId="117" applyFont="1" applyBorder="1" applyAlignment="1">
      <alignment horizontal="center" vertical="center" textRotation="255" wrapText="1"/>
    </xf>
    <xf numFmtId="0" fontId="7" fillId="0" borderId="3" xfId="8" applyFont="1" applyBorder="1" applyAlignment="1">
      <alignment horizontal="left" vertical="center"/>
    </xf>
    <xf numFmtId="0" fontId="7" fillId="0" borderId="4" xfId="8" applyFont="1" applyBorder="1" applyAlignment="1">
      <alignment horizontal="left" vertical="center"/>
    </xf>
    <xf numFmtId="0" fontId="7" fillId="0" borderId="5" xfId="8" applyFont="1" applyBorder="1" applyAlignment="1">
      <alignment horizontal="left" vertical="center"/>
    </xf>
    <xf numFmtId="0" fontId="7" fillId="0" borderId="6" xfId="8" applyFont="1" applyBorder="1" applyAlignment="1">
      <alignment horizontal="left" vertical="center"/>
    </xf>
    <xf numFmtId="0" fontId="7" fillId="0" borderId="7" xfId="8" applyFont="1" applyBorder="1" applyAlignment="1">
      <alignment horizontal="left" vertical="center"/>
    </xf>
    <xf numFmtId="0" fontId="7" fillId="0" borderId="8" xfId="8" applyFont="1" applyBorder="1" applyAlignment="1">
      <alignment horizontal="left" vertical="center"/>
    </xf>
    <xf numFmtId="0" fontId="7" fillId="0" borderId="3" xfId="8" applyFont="1" applyBorder="1" applyAlignment="1">
      <alignment horizontal="left" vertical="center" wrapText="1"/>
    </xf>
    <xf numFmtId="0" fontId="7" fillId="0" borderId="4" xfId="8" applyFont="1" applyBorder="1" applyAlignment="1">
      <alignment horizontal="left" vertical="center" wrapText="1"/>
    </xf>
    <xf numFmtId="0" fontId="7" fillId="0" borderId="5" xfId="8" applyFont="1" applyBorder="1" applyAlignment="1">
      <alignment horizontal="left" vertical="center" wrapText="1"/>
    </xf>
    <xf numFmtId="0" fontId="7" fillId="0" borderId="6" xfId="8" applyFont="1" applyBorder="1" applyAlignment="1">
      <alignment horizontal="left" vertical="center" wrapText="1"/>
    </xf>
    <xf numFmtId="0" fontId="7" fillId="0" borderId="7" xfId="8" applyFont="1" applyBorder="1" applyAlignment="1">
      <alignment horizontal="left" vertical="center" wrapText="1"/>
    </xf>
    <xf numFmtId="0" fontId="7" fillId="0" borderId="8" xfId="8" applyFont="1" applyBorder="1" applyAlignment="1">
      <alignment horizontal="left" vertical="center" wrapText="1"/>
    </xf>
    <xf numFmtId="0" fontId="7" fillId="0" borderId="3" xfId="8" applyFont="1" applyBorder="1" applyAlignment="1">
      <alignment horizontal="center" vertical="center"/>
    </xf>
    <xf numFmtId="0" fontId="7" fillId="0" borderId="4" xfId="8" applyFont="1" applyBorder="1" applyAlignment="1">
      <alignment horizontal="center" vertical="center"/>
    </xf>
    <xf numFmtId="0" fontId="7" fillId="0" borderId="15" xfId="8" applyFont="1" applyBorder="1" applyAlignment="1">
      <alignment horizontal="center" vertical="center"/>
    </xf>
    <xf numFmtId="0" fontId="7" fillId="0" borderId="6" xfId="8" applyFont="1" applyBorder="1" applyAlignment="1">
      <alignment horizontal="center" vertical="center"/>
    </xf>
    <xf numFmtId="0" fontId="7" fillId="0" borderId="7" xfId="8" applyFont="1" applyBorder="1" applyAlignment="1">
      <alignment horizontal="center" vertical="center"/>
    </xf>
    <xf numFmtId="0" fontId="7" fillId="0" borderId="17" xfId="8" applyFont="1" applyBorder="1" applyAlignment="1">
      <alignment horizontal="center" vertical="center"/>
    </xf>
    <xf numFmtId="0" fontId="7" fillId="0" borderId="9" xfId="8" applyFont="1" applyBorder="1" applyAlignment="1">
      <alignment horizontal="left" vertical="center"/>
    </xf>
    <xf numFmtId="0" fontId="7" fillId="0" borderId="0" xfId="8" applyFont="1" applyBorder="1" applyAlignment="1">
      <alignment horizontal="left" vertical="center"/>
    </xf>
    <xf numFmtId="0" fontId="7" fillId="0" borderId="3" xfId="8" applyFont="1" applyBorder="1" applyAlignment="1">
      <alignment vertical="center" shrinkToFit="1"/>
    </xf>
    <xf numFmtId="0" fontId="7" fillId="0" borderId="129" xfId="8" applyFont="1" applyBorder="1" applyAlignment="1">
      <alignment vertical="center" shrinkToFit="1"/>
    </xf>
    <xf numFmtId="0" fontId="7" fillId="0" borderId="131" xfId="1" applyFont="1" applyBorder="1" applyAlignment="1">
      <alignment horizontal="center"/>
    </xf>
    <xf numFmtId="0" fontId="7" fillId="0" borderId="4" xfId="1" applyFont="1" applyBorder="1" applyAlignment="1">
      <alignment horizontal="center"/>
    </xf>
    <xf numFmtId="0" fontId="7" fillId="0" borderId="5" xfId="1" applyFont="1" applyBorder="1" applyAlignment="1">
      <alignment horizontal="center"/>
    </xf>
    <xf numFmtId="0" fontId="7" fillId="0" borderId="4" xfId="8" applyFont="1" applyBorder="1" applyAlignment="1">
      <alignment horizontal="center" vertical="center" shrinkToFit="1"/>
    </xf>
    <xf numFmtId="0" fontId="7" fillId="0" borderId="34" xfId="8" applyFont="1" applyBorder="1" applyAlignment="1">
      <alignment horizontal="center" vertical="center"/>
    </xf>
    <xf numFmtId="0" fontId="23" fillId="0" borderId="0" xfId="117" applyFont="1" applyFill="1" applyBorder="1" applyAlignment="1">
      <alignment vertical="top" wrapText="1"/>
    </xf>
    <xf numFmtId="0" fontId="23" fillId="0" borderId="0" xfId="117" applyFont="1" applyFill="1" applyAlignment="1">
      <alignment vertical="top" wrapText="1"/>
    </xf>
    <xf numFmtId="0" fontId="18" fillId="0" borderId="0" xfId="117" applyFont="1" applyFill="1" applyAlignment="1">
      <alignment vertical="center" wrapText="1"/>
    </xf>
    <xf numFmtId="0" fontId="68" fillId="0" borderId="0" xfId="118" applyFont="1" applyFill="1" applyBorder="1" applyAlignment="1">
      <alignment horizontal="left" vertical="top" wrapText="1"/>
    </xf>
    <xf numFmtId="0" fontId="7" fillId="0" borderId="131" xfId="8" applyFont="1" applyBorder="1" applyAlignment="1">
      <alignment horizontal="center" vertical="center"/>
    </xf>
    <xf numFmtId="0" fontId="7" fillId="0" borderId="134" xfId="8" applyFont="1" applyBorder="1" applyAlignment="1">
      <alignment horizontal="left" vertical="center"/>
    </xf>
    <xf numFmtId="0" fontId="7" fillId="0" borderId="117" xfId="8" applyFont="1" applyBorder="1" applyAlignment="1">
      <alignment horizontal="left" vertical="center"/>
    </xf>
    <xf numFmtId="0" fontId="66" fillId="0" borderId="38" xfId="8" applyFont="1" applyBorder="1" applyAlignment="1">
      <alignment horizontal="center" vertical="center"/>
    </xf>
    <xf numFmtId="0" fontId="66" fillId="0" borderId="37" xfId="8" applyFont="1" applyBorder="1" applyAlignment="1">
      <alignment horizontal="center" vertical="center"/>
    </xf>
    <xf numFmtId="0" fontId="7" fillId="0" borderId="136" xfId="8" applyFont="1" applyBorder="1" applyAlignment="1">
      <alignment horizontal="center" vertical="center"/>
    </xf>
    <xf numFmtId="0" fontId="7" fillId="0" borderId="117" xfId="8" applyFont="1" applyBorder="1" applyAlignment="1">
      <alignment horizontal="center" vertical="center"/>
    </xf>
    <xf numFmtId="0" fontId="7" fillId="0" borderId="137" xfId="8" applyFont="1" applyBorder="1" applyAlignment="1">
      <alignment horizontal="center" vertical="center"/>
    </xf>
    <xf numFmtId="0" fontId="21" fillId="0" borderId="20" xfId="117" applyFont="1" applyBorder="1" applyAlignment="1">
      <alignment horizontal="center" vertical="center"/>
    </xf>
    <xf numFmtId="0" fontId="21" fillId="0" borderId="0" xfId="117" applyFont="1" applyBorder="1" applyAlignment="1">
      <alignment horizontal="center" vertical="center"/>
    </xf>
    <xf numFmtId="0" fontId="21" fillId="0" borderId="22" xfId="117" applyFont="1" applyBorder="1" applyAlignment="1">
      <alignment horizontal="center" vertical="center"/>
    </xf>
    <xf numFmtId="0" fontId="21" fillId="0" borderId="23" xfId="117" applyFont="1" applyBorder="1" applyAlignment="1">
      <alignment horizontal="center" vertical="center"/>
    </xf>
    <xf numFmtId="0" fontId="21" fillId="0" borderId="0" xfId="117" applyFont="1" applyBorder="1" applyAlignment="1">
      <alignment vertical="center" wrapText="1"/>
    </xf>
    <xf numFmtId="0" fontId="21" fillId="0" borderId="10" xfId="117" applyFont="1" applyBorder="1" applyAlignment="1">
      <alignment vertical="center" wrapText="1"/>
    </xf>
    <xf numFmtId="0" fontId="21" fillId="0" borderId="23" xfId="117" applyFont="1" applyBorder="1" applyAlignment="1">
      <alignment vertical="center" wrapText="1"/>
    </xf>
    <xf numFmtId="0" fontId="21" fillId="0" borderId="48" xfId="117" applyFont="1" applyBorder="1" applyAlignment="1">
      <alignment vertical="center" wrapText="1"/>
    </xf>
    <xf numFmtId="0" fontId="21" fillId="0" borderId="51" xfId="117" applyFont="1" applyBorder="1" applyAlignment="1">
      <alignment vertical="center" wrapText="1"/>
    </xf>
    <xf numFmtId="0" fontId="21" fillId="0" borderId="52" xfId="117" applyFont="1" applyBorder="1" applyAlignment="1">
      <alignment vertical="center" wrapText="1"/>
    </xf>
    <xf numFmtId="0" fontId="21" fillId="0" borderId="60" xfId="117" applyFont="1" applyBorder="1" applyAlignment="1">
      <alignment vertical="center" wrapText="1"/>
    </xf>
    <xf numFmtId="0" fontId="21" fillId="0" borderId="35" xfId="117" applyFont="1" applyBorder="1" applyAlignment="1">
      <alignment vertical="center" wrapText="1"/>
    </xf>
    <xf numFmtId="0" fontId="20" fillId="0" borderId="0" xfId="117" applyFont="1" applyAlignment="1">
      <alignment horizontal="left" vertical="center" shrinkToFit="1"/>
    </xf>
    <xf numFmtId="0" fontId="19" fillId="0" borderId="30" xfId="117" applyFont="1" applyBorder="1" applyAlignment="1">
      <alignment vertical="center" textRotation="255" wrapText="1"/>
    </xf>
    <xf numFmtId="0" fontId="19" fillId="0" borderId="31" xfId="117" applyFont="1" applyBorder="1" applyAlignment="1">
      <alignment vertical="center" textRotation="255" wrapText="1"/>
    </xf>
    <xf numFmtId="0" fontId="19" fillId="0" borderId="50" xfId="117" applyFont="1" applyBorder="1" applyAlignment="1">
      <alignment vertical="center" textRotation="255" wrapText="1"/>
    </xf>
    <xf numFmtId="0" fontId="19" fillId="0" borderId="51" xfId="117" applyFont="1" applyBorder="1" applyAlignment="1">
      <alignment vertical="center" textRotation="255" wrapText="1"/>
    </xf>
    <xf numFmtId="0" fontId="19" fillId="0" borderId="36" xfId="117" applyFont="1" applyBorder="1" applyAlignment="1">
      <alignment vertical="center" textRotation="255" wrapText="1"/>
    </xf>
    <xf numFmtId="0" fontId="19" fillId="0" borderId="38" xfId="117" applyFont="1" applyBorder="1" applyAlignment="1">
      <alignment vertical="center" textRotation="255" wrapText="1"/>
    </xf>
    <xf numFmtId="0" fontId="19" fillId="0" borderId="126" xfId="117" applyFont="1" applyBorder="1" applyAlignment="1">
      <alignment vertical="center" textRotation="255" wrapText="1"/>
    </xf>
    <xf numFmtId="0" fontId="19" fillId="0" borderId="127" xfId="117" applyFont="1" applyBorder="1" applyAlignment="1">
      <alignment vertical="center" textRotation="255" wrapText="1"/>
    </xf>
    <xf numFmtId="0" fontId="21" fillId="0" borderId="127" xfId="117" applyFont="1" applyBorder="1" applyAlignment="1">
      <alignment horizontal="center" vertical="center" wrapText="1"/>
    </xf>
    <xf numFmtId="0" fontId="21" fillId="0" borderId="127" xfId="117" applyFont="1" applyBorder="1" applyAlignment="1">
      <alignment vertical="center" wrapText="1"/>
    </xf>
    <xf numFmtId="0" fontId="21" fillId="0" borderId="128" xfId="117" applyFont="1" applyBorder="1" applyAlignment="1">
      <alignment vertical="center" wrapText="1"/>
    </xf>
    <xf numFmtId="0" fontId="5" fillId="0" borderId="141" xfId="1" applyFont="1" applyBorder="1" applyAlignment="1">
      <alignment horizontal="center" vertical="center"/>
    </xf>
    <xf numFmtId="0" fontId="5" fillId="0" borderId="142" xfId="1" applyFont="1" applyBorder="1" applyAlignment="1">
      <alignment horizontal="center" vertical="center"/>
    </xf>
    <xf numFmtId="0" fontId="5" fillId="0" borderId="20" xfId="1" applyFont="1" applyBorder="1" applyAlignment="1">
      <alignment horizontal="center" vertical="center"/>
    </xf>
    <xf numFmtId="0" fontId="5" fillId="0" borderId="10" xfId="1" applyFont="1" applyBorder="1" applyAlignment="1">
      <alignment horizontal="center" vertical="center"/>
    </xf>
    <xf numFmtId="0" fontId="5" fillId="0" borderId="132" xfId="1" applyFont="1" applyBorder="1" applyAlignment="1">
      <alignment horizontal="center" vertical="center"/>
    </xf>
    <xf numFmtId="0" fontId="5" fillId="0" borderId="133" xfId="1" applyFont="1" applyBorder="1" applyAlignment="1">
      <alignment horizontal="center" vertical="center"/>
    </xf>
    <xf numFmtId="0" fontId="21" fillId="0" borderId="4" xfId="117" applyFont="1" applyBorder="1" applyAlignment="1">
      <alignment horizontal="center" vertical="center" textRotation="255" wrapText="1"/>
    </xf>
    <xf numFmtId="0" fontId="21" fillId="0" borderId="0" xfId="117" applyFont="1" applyBorder="1" applyAlignment="1">
      <alignment horizontal="center" vertical="center" textRotation="255" wrapText="1"/>
    </xf>
    <xf numFmtId="0" fontId="21" fillId="0" borderId="117" xfId="117" applyFont="1" applyBorder="1" applyAlignment="1">
      <alignment horizontal="center" vertical="center" textRotation="255" wrapText="1"/>
    </xf>
    <xf numFmtId="0" fontId="7" fillId="0" borderId="5" xfId="8" applyFont="1" applyBorder="1" applyAlignment="1">
      <alignment horizontal="center" vertical="center"/>
    </xf>
    <xf numFmtId="0" fontId="7" fillId="0" borderId="8" xfId="8" applyFont="1" applyBorder="1" applyAlignment="1">
      <alignment horizontal="center" vertical="center"/>
    </xf>
    <xf numFmtId="0" fontId="7" fillId="0" borderId="9" xfId="8" applyFont="1" applyBorder="1" applyAlignment="1">
      <alignment horizontal="center" vertical="center"/>
    </xf>
    <xf numFmtId="0" fontId="7" fillId="0" borderId="0" xfId="8" applyFont="1" applyBorder="1" applyAlignment="1">
      <alignment horizontal="center" vertical="center"/>
    </xf>
    <xf numFmtId="0" fontId="7" fillId="0" borderId="10" xfId="8" applyFont="1" applyBorder="1" applyAlignment="1">
      <alignment horizontal="center" vertical="center"/>
    </xf>
    <xf numFmtId="0" fontId="7" fillId="0" borderId="134" xfId="8" applyFont="1" applyBorder="1" applyAlignment="1">
      <alignment horizontal="center" vertical="center"/>
    </xf>
    <xf numFmtId="0" fontId="7" fillId="0" borderId="133" xfId="8" applyFont="1" applyBorder="1" applyAlignment="1">
      <alignment horizontal="center" vertical="center"/>
    </xf>
    <xf numFmtId="0" fontId="5" fillId="0" borderId="138" xfId="1" applyFont="1" applyBorder="1" applyAlignment="1">
      <alignment horizontal="center" vertical="center" textRotation="255"/>
    </xf>
    <xf numFmtId="0" fontId="5" fillId="0" borderId="139" xfId="1" applyFont="1" applyBorder="1" applyAlignment="1">
      <alignment horizontal="center" vertical="center" textRotation="255"/>
    </xf>
    <xf numFmtId="0" fontId="5" fillId="0" borderId="20" xfId="1" applyFont="1" applyBorder="1" applyAlignment="1">
      <alignment horizontal="center" vertical="center" textRotation="255"/>
    </xf>
    <xf numFmtId="0" fontId="5" fillId="0" borderId="10" xfId="1" applyFont="1" applyBorder="1" applyAlignment="1">
      <alignment horizontal="center" vertical="center" textRotation="255"/>
    </xf>
    <xf numFmtId="0" fontId="5" fillId="0" borderId="140" xfId="1" applyFont="1" applyBorder="1" applyAlignment="1">
      <alignment horizontal="center" vertical="center" textRotation="255"/>
    </xf>
    <xf numFmtId="0" fontId="5" fillId="0" borderId="59" xfId="1" applyFont="1" applyBorder="1" applyAlignment="1">
      <alignment horizontal="center" vertical="center" textRotation="255"/>
    </xf>
    <xf numFmtId="0" fontId="7" fillId="0" borderId="8" xfId="7" applyFont="1" applyBorder="1" applyAlignment="1">
      <alignment horizontal="left" vertical="center" wrapText="1"/>
    </xf>
    <xf numFmtId="0" fontId="21" fillId="0" borderId="4" xfId="117" applyFont="1" applyBorder="1" applyAlignment="1">
      <alignment horizontal="left" vertical="center" wrapText="1"/>
    </xf>
    <xf numFmtId="0" fontId="21" fillId="0" borderId="5" xfId="117" applyFont="1" applyBorder="1" applyAlignment="1">
      <alignment horizontal="left" vertical="center" wrapText="1"/>
    </xf>
    <xf numFmtId="0" fontId="21" fillId="0" borderId="0" xfId="117" applyFont="1" applyBorder="1" applyAlignment="1">
      <alignment horizontal="left" vertical="center" wrapText="1"/>
    </xf>
    <xf numFmtId="0" fontId="21" fillId="0" borderId="10" xfId="117" applyFont="1" applyBorder="1" applyAlignment="1">
      <alignment horizontal="left" vertical="center" wrapText="1"/>
    </xf>
    <xf numFmtId="0" fontId="7" fillId="0" borderId="144" xfId="8" applyFont="1" applyBorder="1" applyAlignment="1">
      <alignment horizontal="center" vertical="center"/>
    </xf>
    <xf numFmtId="0" fontId="7" fillId="0" borderId="62" xfId="8" applyFont="1" applyBorder="1" applyAlignment="1">
      <alignment horizontal="center" vertical="center"/>
    </xf>
    <xf numFmtId="0" fontId="7" fillId="0" borderId="63" xfId="8" applyFont="1" applyBorder="1" applyAlignment="1">
      <alignment horizontal="center" vertical="center"/>
    </xf>
    <xf numFmtId="0" fontId="7" fillId="0" borderId="146" xfId="8" applyFont="1" applyBorder="1" applyAlignment="1">
      <alignment horizontal="center" vertical="center"/>
    </xf>
    <xf numFmtId="0" fontId="7" fillId="0" borderId="55" xfId="8" applyFont="1" applyBorder="1" applyAlignment="1">
      <alignment horizontal="center" vertical="center"/>
    </xf>
    <xf numFmtId="0" fontId="7" fillId="0" borderId="58" xfId="8" applyFont="1" applyBorder="1" applyAlignment="1">
      <alignment horizontal="center" vertical="center"/>
    </xf>
    <xf numFmtId="0" fontId="5" fillId="0" borderId="22" xfId="1" applyFont="1" applyBorder="1" applyAlignment="1">
      <alignment horizontal="center" vertical="center"/>
    </xf>
    <xf numFmtId="0" fontId="5" fillId="0" borderId="48" xfId="1" applyFont="1" applyBorder="1" applyAlignment="1">
      <alignment horizontal="center" vertical="center"/>
    </xf>
    <xf numFmtId="0" fontId="21" fillId="0" borderId="23" xfId="117" applyFont="1" applyBorder="1" applyAlignment="1">
      <alignment horizontal="center" vertical="center" textRotation="255" wrapText="1"/>
    </xf>
    <xf numFmtId="0" fontId="21" fillId="0" borderId="48" xfId="117" applyFont="1" applyBorder="1" applyAlignment="1">
      <alignment horizontal="center" vertical="center" textRotation="255" wrapText="1"/>
    </xf>
    <xf numFmtId="0" fontId="7" fillId="0" borderId="49" xfId="8" applyFont="1" applyBorder="1" applyAlignment="1">
      <alignment horizontal="center" vertical="center"/>
    </xf>
    <xf numFmtId="0" fontId="7" fillId="0" borderId="23" xfId="8" applyFont="1" applyBorder="1" applyAlignment="1">
      <alignment horizontal="center" vertical="center"/>
    </xf>
    <xf numFmtId="0" fontId="7" fillId="0" borderId="48" xfId="8" applyFont="1" applyBorder="1" applyAlignment="1">
      <alignment horizontal="center" vertical="center"/>
    </xf>
    <xf numFmtId="0" fontId="12" fillId="0" borderId="0" xfId="1" applyFont="1" applyFill="1" applyAlignment="1">
      <alignment horizontal="center"/>
    </xf>
    <xf numFmtId="0" fontId="5" fillId="0" borderId="69" xfId="1" applyBorder="1" applyAlignment="1">
      <alignment horizontal="center" vertical="center"/>
    </xf>
    <xf numFmtId="0" fontId="5" fillId="0" borderId="71" xfId="1" applyBorder="1" applyAlignment="1">
      <alignment horizontal="center" vertical="center"/>
    </xf>
    <xf numFmtId="0" fontId="5" fillId="0" borderId="73" xfId="1" applyBorder="1" applyAlignment="1">
      <alignment horizontal="center" vertical="center"/>
    </xf>
    <xf numFmtId="0" fontId="23" fillId="0" borderId="0" xfId="1" applyFont="1" applyFill="1" applyBorder="1" applyAlignment="1">
      <alignment horizontal="left" wrapText="1"/>
    </xf>
    <xf numFmtId="0" fontId="30" fillId="0" borderId="0" xfId="1" applyFont="1" applyFill="1" applyAlignment="1">
      <alignment horizontal="left" wrapText="1"/>
    </xf>
    <xf numFmtId="0" fontId="26" fillId="0" borderId="0" xfId="10" applyFont="1" applyFill="1" applyAlignment="1">
      <alignment horizontal="left" vertical="top" wrapText="1"/>
    </xf>
    <xf numFmtId="0" fontId="32" fillId="0" borderId="0" xfId="12" applyFont="1" applyAlignment="1">
      <alignment horizontal="left" vertical="top" wrapText="1"/>
    </xf>
    <xf numFmtId="0" fontId="8" fillId="0" borderId="68" xfId="1" applyFont="1" applyBorder="1" applyAlignment="1">
      <alignment horizontal="center" vertical="center" wrapText="1"/>
    </xf>
    <xf numFmtId="0" fontId="8" fillId="0" borderId="70" xfId="1" applyFont="1" applyBorder="1" applyAlignment="1">
      <alignment horizontal="center" vertical="center" wrapText="1"/>
    </xf>
    <xf numFmtId="0" fontId="8" fillId="0" borderId="72" xfId="1" applyFont="1" applyBorder="1" applyAlignment="1">
      <alignment horizontal="center" vertical="center" wrapText="1"/>
    </xf>
    <xf numFmtId="0" fontId="11" fillId="0" borderId="0" xfId="1" applyFont="1" applyBorder="1" applyAlignment="1">
      <alignment horizontal="center"/>
    </xf>
    <xf numFmtId="0" fontId="5" fillId="2" borderId="45" xfId="1" applyFill="1" applyBorder="1" applyAlignment="1">
      <alignment horizontal="center" vertical="center"/>
    </xf>
    <xf numFmtId="0" fontId="5" fillId="2" borderId="41" xfId="1" applyFill="1" applyBorder="1" applyAlignment="1">
      <alignment horizontal="center" vertical="center"/>
    </xf>
    <xf numFmtId="0" fontId="5" fillId="2" borderId="66" xfId="1" applyFill="1" applyBorder="1" applyAlignment="1">
      <alignment horizontal="center" vertical="center"/>
    </xf>
    <xf numFmtId="0" fontId="8" fillId="0" borderId="67" xfId="1" applyFont="1" applyBorder="1" applyAlignment="1">
      <alignment horizontal="center" vertical="center" wrapText="1"/>
    </xf>
    <xf numFmtId="0" fontId="8" fillId="0" borderId="64" xfId="1" applyFont="1" applyBorder="1" applyAlignment="1">
      <alignment horizontal="center" vertical="center" wrapText="1"/>
    </xf>
    <xf numFmtId="0" fontId="8" fillId="0" borderId="65" xfId="1" applyFont="1" applyBorder="1" applyAlignment="1">
      <alignment horizontal="center" vertical="center" wrapText="1"/>
    </xf>
    <xf numFmtId="0" fontId="4" fillId="0" borderId="4" xfId="14" applyBorder="1" applyAlignment="1">
      <alignment horizontal="left" vertical="center"/>
    </xf>
    <xf numFmtId="0" fontId="4" fillId="0" borderId="5" xfId="14" applyBorder="1" applyAlignment="1">
      <alignment horizontal="left" vertical="center"/>
    </xf>
    <xf numFmtId="0" fontId="4" fillId="0" borderId="0" xfId="14" applyBorder="1" applyAlignment="1">
      <alignment horizontal="left" vertical="center"/>
    </xf>
    <xf numFmtId="0" fontId="4" fillId="0" borderId="10" xfId="14" applyBorder="1" applyAlignment="1">
      <alignment horizontal="left" vertical="center"/>
    </xf>
    <xf numFmtId="0" fontId="4" fillId="0" borderId="7" xfId="14" applyBorder="1" applyAlignment="1">
      <alignment horizontal="left" vertical="center"/>
    </xf>
    <xf numFmtId="0" fontId="4" fillId="0" borderId="8" xfId="14" applyBorder="1" applyAlignment="1">
      <alignment horizontal="left" vertical="center"/>
    </xf>
    <xf numFmtId="0" fontId="22" fillId="0" borderId="0" xfId="14" applyFont="1" applyAlignment="1">
      <alignment horizontal="center" vertical="center"/>
    </xf>
    <xf numFmtId="0" fontId="4" fillId="0" borderId="11" xfId="14" applyFont="1" applyBorder="1" applyAlignment="1">
      <alignment horizontal="left" vertical="center"/>
    </xf>
    <xf numFmtId="0" fontId="4" fillId="0" borderId="38" xfId="14" applyFont="1" applyBorder="1" applyAlignment="1">
      <alignment horizontal="left" vertical="center"/>
    </xf>
    <xf numFmtId="0" fontId="4" fillId="0" borderId="40" xfId="14" applyBorder="1" applyAlignment="1">
      <alignment horizontal="center" vertical="center"/>
    </xf>
    <xf numFmtId="0" fontId="4" fillId="0" borderId="66" xfId="14" applyBorder="1" applyAlignment="1">
      <alignment horizontal="center" vertical="center"/>
    </xf>
    <xf numFmtId="0" fontId="5" fillId="0" borderId="0" xfId="1" applyBorder="1" applyAlignment="1">
      <alignment horizontal="center"/>
    </xf>
    <xf numFmtId="0" fontId="11" fillId="0" borderId="0" xfId="1" applyFont="1" applyBorder="1" applyAlignment="1">
      <alignment horizontal="center" vertical="center"/>
    </xf>
    <xf numFmtId="0" fontId="5" fillId="0" borderId="0" xfId="1" applyBorder="1" applyAlignment="1">
      <alignment horizontal="right" vertical="center"/>
    </xf>
    <xf numFmtId="0" fontId="5" fillId="0" borderId="4" xfId="1" applyBorder="1" applyAlignment="1">
      <alignment horizontal="center" vertical="center"/>
    </xf>
    <xf numFmtId="0" fontId="5" fillId="0" borderId="5" xfId="1" applyBorder="1" applyAlignment="1">
      <alignment horizontal="center" vertical="center"/>
    </xf>
    <xf numFmtId="0" fontId="5" fillId="0" borderId="55" xfId="1" applyFont="1" applyBorder="1" applyAlignment="1">
      <alignment horizontal="center" vertical="center"/>
    </xf>
    <xf numFmtId="0" fontId="23" fillId="0" borderId="0" xfId="0" applyFont="1" applyBorder="1" applyAlignment="1">
      <alignment horizontal="left" vertical="top" wrapText="1"/>
    </xf>
    <xf numFmtId="0" fontId="23" fillId="0" borderId="16" xfId="0" applyFont="1" applyBorder="1" applyAlignment="1">
      <alignment horizontal="left" vertical="top" wrapText="1"/>
    </xf>
    <xf numFmtId="0" fontId="19" fillId="0" borderId="0" xfId="6" applyFont="1" applyAlignment="1">
      <alignment horizontal="center" vertical="center"/>
    </xf>
    <xf numFmtId="0" fontId="21" fillId="0" borderId="0" xfId="6" applyFont="1" applyAlignment="1">
      <alignment horizontal="left" vertical="top" wrapText="1"/>
    </xf>
    <xf numFmtId="0" fontId="16" fillId="0" borderId="0" xfId="6" applyFont="1" applyAlignment="1">
      <alignment horizontal="center" vertical="center"/>
    </xf>
    <xf numFmtId="0" fontId="23" fillId="0" borderId="0" xfId="0" applyFont="1" applyBorder="1" applyAlignment="1">
      <alignment horizontal="left" vertical="top"/>
    </xf>
    <xf numFmtId="0" fontId="23" fillId="0" borderId="16" xfId="0" applyFont="1" applyBorder="1" applyAlignment="1">
      <alignment horizontal="left" vertical="top"/>
    </xf>
    <xf numFmtId="0" fontId="23" fillId="0" borderId="4" xfId="0" applyFont="1" applyBorder="1" applyAlignment="1">
      <alignment horizontal="left" vertical="top" wrapText="1"/>
    </xf>
    <xf numFmtId="0" fontId="23" fillId="0" borderId="15" xfId="0" applyFont="1" applyBorder="1" applyAlignment="1">
      <alignment horizontal="left" vertical="top" wrapText="1"/>
    </xf>
    <xf numFmtId="0" fontId="23" fillId="0" borderId="0" xfId="0" applyFont="1" applyBorder="1" applyAlignment="1">
      <alignment vertical="top" wrapText="1"/>
    </xf>
    <xf numFmtId="0" fontId="23" fillId="0" borderId="16" xfId="0" applyFont="1" applyBorder="1" applyAlignment="1">
      <alignment vertical="top" wrapText="1"/>
    </xf>
    <xf numFmtId="0" fontId="23" fillId="0" borderId="23" xfId="0" applyFont="1" applyBorder="1" applyAlignment="1">
      <alignment horizontal="left" vertical="top" wrapText="1"/>
    </xf>
    <xf numFmtId="0" fontId="23" fillId="0" borderId="23" xfId="0" applyFont="1" applyBorder="1" applyAlignment="1">
      <alignment vertical="top" wrapText="1"/>
    </xf>
    <xf numFmtId="0" fontId="23" fillId="0" borderId="26" xfId="0" applyFont="1" applyBorder="1" applyAlignment="1">
      <alignment vertical="top" wrapText="1"/>
    </xf>
    <xf numFmtId="0" fontId="23" fillId="0" borderId="7" xfId="0" applyFont="1" applyBorder="1" applyAlignment="1">
      <alignment horizontal="left" vertical="top" wrapText="1"/>
    </xf>
    <xf numFmtId="0" fontId="23" fillId="0" borderId="17" xfId="0" applyFont="1" applyBorder="1" applyAlignment="1">
      <alignment horizontal="left" vertical="top" wrapText="1"/>
    </xf>
    <xf numFmtId="0" fontId="6" fillId="0" borderId="0" xfId="5" applyFont="1" applyAlignment="1">
      <alignment horizontal="center" vertical="center"/>
    </xf>
    <xf numFmtId="0" fontId="25" fillId="0" borderId="42" xfId="5" applyFont="1" applyBorder="1" applyAlignment="1">
      <alignment horizontal="center" vertical="center"/>
    </xf>
    <xf numFmtId="0" fontId="25" fillId="0" borderId="44" xfId="5" applyFont="1" applyBorder="1" applyAlignment="1">
      <alignment horizontal="center" vertical="center"/>
    </xf>
    <xf numFmtId="0" fontId="25" fillId="0" borderId="43" xfId="5" applyFont="1" applyBorder="1" applyAlignment="1">
      <alignment horizontal="center" vertical="center"/>
    </xf>
    <xf numFmtId="0" fontId="5" fillId="0" borderId="50" xfId="5" applyFont="1" applyBorder="1" applyAlignment="1">
      <alignment horizontal="center" vertical="center"/>
    </xf>
    <xf numFmtId="0" fontId="5" fillId="0" borderId="51" xfId="5" applyFont="1" applyBorder="1" applyAlignment="1">
      <alignment horizontal="center" vertical="center"/>
    </xf>
    <xf numFmtId="0" fontId="5" fillId="0" borderId="52" xfId="5" applyFont="1" applyBorder="1" applyAlignment="1">
      <alignment horizontal="center" vertical="center"/>
    </xf>
    <xf numFmtId="0" fontId="5" fillId="0" borderId="36" xfId="5" applyFont="1" applyBorder="1" applyAlignment="1">
      <alignment horizontal="center" vertical="center"/>
    </xf>
    <xf numFmtId="0" fontId="5" fillId="0" borderId="38" xfId="5" applyFont="1" applyBorder="1" applyAlignment="1">
      <alignment horizontal="center" vertical="center"/>
    </xf>
    <xf numFmtId="0" fontId="5" fillId="0" borderId="37" xfId="5" applyFont="1" applyBorder="1" applyAlignment="1">
      <alignment horizontal="center" vertical="center"/>
    </xf>
    <xf numFmtId="0" fontId="5" fillId="0" borderId="39" xfId="5" applyFont="1" applyBorder="1" applyAlignment="1">
      <alignment horizontal="center" vertical="center"/>
    </xf>
    <xf numFmtId="0" fontId="5" fillId="0" borderId="60" xfId="5" applyFont="1" applyBorder="1" applyAlignment="1">
      <alignment horizontal="center" vertical="center"/>
    </xf>
    <xf numFmtId="0" fontId="5" fillId="0" borderId="35" xfId="5" applyFont="1" applyBorder="1" applyAlignment="1">
      <alignment horizontal="center" vertical="center"/>
    </xf>
    <xf numFmtId="0" fontId="70" fillId="0" borderId="147" xfId="120" applyFont="1" applyBorder="1" applyAlignment="1">
      <alignment horizontal="center" vertical="center" wrapText="1"/>
    </xf>
    <xf numFmtId="0" fontId="36" fillId="27" borderId="147" xfId="120" applyFont="1" applyFill="1" applyBorder="1" applyAlignment="1">
      <alignment horizontal="center" vertical="center"/>
    </xf>
    <xf numFmtId="0" fontId="70" fillId="0" borderId="0" xfId="120" applyFont="1" applyBorder="1" applyAlignment="1">
      <alignment horizontal="center" vertical="center"/>
    </xf>
    <xf numFmtId="0" fontId="36" fillId="0" borderId="0" xfId="120" applyFont="1" applyAlignment="1">
      <alignment horizontal="right" vertical="center"/>
    </xf>
    <xf numFmtId="0" fontId="71" fillId="0" borderId="0" xfId="120" applyFont="1" applyBorder="1" applyAlignment="1">
      <alignment horizontal="left"/>
    </xf>
    <xf numFmtId="0" fontId="70" fillId="0" borderId="155" xfId="120" applyFont="1" applyBorder="1" applyAlignment="1">
      <alignment horizontal="justify" vertical="center" wrapText="1"/>
    </xf>
    <xf numFmtId="0" fontId="70" fillId="0" borderId="156" xfId="120" applyFont="1" applyBorder="1" applyAlignment="1">
      <alignment horizontal="justify" vertical="center" wrapText="1"/>
    </xf>
    <xf numFmtId="0" fontId="70" fillId="0" borderId="157" xfId="120" applyFont="1" applyBorder="1" applyAlignment="1">
      <alignment horizontal="justify" vertical="center" wrapText="1"/>
    </xf>
    <xf numFmtId="0" fontId="70" fillId="0" borderId="147" xfId="120" applyFont="1" applyBorder="1" applyAlignment="1">
      <alignment horizontal="left" vertical="center" wrapText="1"/>
    </xf>
    <xf numFmtId="0" fontId="36" fillId="0" borderId="158" xfId="120" applyFont="1" applyBorder="1" applyAlignment="1">
      <alignment vertical="center"/>
    </xf>
    <xf numFmtId="0" fontId="36" fillId="0" borderId="159" xfId="120" applyFont="1" applyBorder="1" applyAlignment="1">
      <alignment vertical="center"/>
    </xf>
    <xf numFmtId="0" fontId="36" fillId="0" borderId="160" xfId="120" applyFont="1" applyBorder="1" applyAlignment="1">
      <alignment vertical="center"/>
    </xf>
    <xf numFmtId="0" fontId="36" fillId="0" borderId="155" xfId="120" applyFont="1" applyBorder="1" applyAlignment="1">
      <alignment horizontal="center" vertical="center" wrapText="1"/>
    </xf>
    <xf numFmtId="0" fontId="36" fillId="0" borderId="38" xfId="120" applyFont="1" applyBorder="1" applyAlignment="1">
      <alignment vertical="center"/>
    </xf>
    <xf numFmtId="0" fontId="4" fillId="0" borderId="0" xfId="4" applyAlignment="1"/>
    <xf numFmtId="0" fontId="70" fillId="0" borderId="147" xfId="120" applyFont="1" applyBorder="1" applyAlignment="1">
      <alignment horizontal="center" vertical="center" textRotation="255" wrapText="1"/>
    </xf>
    <xf numFmtId="0" fontId="70" fillId="0" borderId="148" xfId="120" applyFont="1" applyBorder="1" applyAlignment="1">
      <alignment horizontal="left" vertical="center" wrapText="1"/>
    </xf>
    <xf numFmtId="0" fontId="36" fillId="0" borderId="187" xfId="120" applyFont="1" applyBorder="1" applyAlignment="1">
      <alignment vertical="center"/>
    </xf>
    <xf numFmtId="0" fontId="36" fillId="0" borderId="188" xfId="120" applyFont="1" applyBorder="1" applyAlignment="1">
      <alignment vertical="center"/>
    </xf>
    <xf numFmtId="0" fontId="36" fillId="0" borderId="189" xfId="120" applyFont="1" applyBorder="1" applyAlignment="1">
      <alignment vertical="center"/>
    </xf>
    <xf numFmtId="0" fontId="70" fillId="0" borderId="151" xfId="120" applyFont="1" applyBorder="1" applyAlignment="1">
      <alignment horizontal="left" vertical="center" wrapText="1"/>
    </xf>
    <xf numFmtId="0" fontId="36" fillId="0" borderId="152" xfId="120" applyFont="1" applyBorder="1" applyAlignment="1">
      <alignment vertical="center"/>
    </xf>
    <xf numFmtId="0" fontId="36" fillId="0" borderId="153" xfId="120" applyFont="1" applyBorder="1" applyAlignment="1">
      <alignment vertical="center"/>
    </xf>
    <xf numFmtId="0" fontId="36" fillId="0" borderId="154" xfId="120" applyFont="1" applyBorder="1" applyAlignment="1">
      <alignment vertical="center"/>
    </xf>
    <xf numFmtId="0" fontId="70" fillId="0" borderId="147" xfId="120" applyFont="1" applyBorder="1" applyAlignment="1">
      <alignment horizontal="left" shrinkToFit="1"/>
    </xf>
    <xf numFmtId="0" fontId="36" fillId="0" borderId="158" xfId="120" applyFont="1" applyBorder="1" applyAlignment="1">
      <alignment horizontal="left" wrapText="1"/>
    </xf>
    <xf numFmtId="0" fontId="36" fillId="0" borderId="159" xfId="120" applyFont="1" applyBorder="1" applyAlignment="1">
      <alignment horizontal="left" wrapText="1"/>
    </xf>
    <xf numFmtId="0" fontId="36" fillId="0" borderId="160" xfId="120" applyFont="1" applyBorder="1" applyAlignment="1">
      <alignment horizontal="left" wrapText="1"/>
    </xf>
    <xf numFmtId="0" fontId="36" fillId="0" borderId="148" xfId="120" applyFont="1" applyBorder="1" applyAlignment="1">
      <alignment wrapText="1"/>
    </xf>
    <xf numFmtId="0" fontId="36" fillId="0" borderId="149" xfId="120" applyFont="1" applyBorder="1" applyAlignment="1">
      <alignment wrapText="1"/>
    </xf>
    <xf numFmtId="0" fontId="36" fillId="0" borderId="150" xfId="120" applyFont="1" applyBorder="1" applyAlignment="1">
      <alignment wrapText="1"/>
    </xf>
    <xf numFmtId="0" fontId="70" fillId="0" borderId="158" xfId="120" applyFont="1" applyBorder="1" applyAlignment="1">
      <alignment horizontal="left" wrapText="1"/>
    </xf>
    <xf numFmtId="0" fontId="70" fillId="0" borderId="160" xfId="120" applyFont="1" applyBorder="1" applyAlignment="1">
      <alignment horizontal="center" wrapText="1"/>
    </xf>
    <xf numFmtId="0" fontId="70" fillId="0" borderId="155" xfId="120" applyFont="1" applyBorder="1" applyAlignment="1">
      <alignment horizontal="left" vertical="center" wrapText="1"/>
    </xf>
    <xf numFmtId="0" fontId="70" fillId="0" borderId="151" xfId="120" applyFont="1" applyBorder="1" applyAlignment="1">
      <alignment vertical="center" wrapText="1"/>
    </xf>
    <xf numFmtId="0" fontId="70" fillId="0" borderId="0" xfId="120" applyFont="1" applyBorder="1" applyAlignment="1">
      <alignment vertical="center" wrapText="1"/>
    </xf>
    <xf numFmtId="0" fontId="70" fillId="0" borderId="178" xfId="120" applyFont="1" applyBorder="1" applyAlignment="1">
      <alignment vertical="center" wrapText="1"/>
    </xf>
    <xf numFmtId="0" fontId="70" fillId="0" borderId="163" xfId="120" applyFont="1" applyBorder="1" applyAlignment="1">
      <alignment vertical="center" wrapText="1"/>
    </xf>
    <xf numFmtId="0" fontId="70" fillId="0" borderId="164" xfId="120" applyFont="1" applyBorder="1" applyAlignment="1">
      <alignment vertical="center" wrapText="1"/>
    </xf>
    <xf numFmtId="0" fontId="70" fillId="0" borderId="165" xfId="120" applyFont="1" applyBorder="1" applyAlignment="1">
      <alignment vertical="center" wrapText="1"/>
    </xf>
    <xf numFmtId="0" fontId="70" fillId="0" borderId="147" xfId="120" applyFont="1" applyBorder="1" applyAlignment="1">
      <alignment horizontal="center" vertical="center" textRotation="255" shrinkToFit="1"/>
    </xf>
    <xf numFmtId="0" fontId="70" fillId="0" borderId="161" xfId="120" applyFont="1" applyBorder="1" applyAlignment="1">
      <alignment horizontal="left" vertical="center" wrapText="1"/>
    </xf>
    <xf numFmtId="0" fontId="73" fillId="0" borderId="147" xfId="120" applyFont="1" applyBorder="1" applyAlignment="1">
      <alignment horizontal="left" vertical="center" wrapText="1"/>
    </xf>
    <xf numFmtId="0" fontId="36" fillId="0" borderId="148" xfId="120" applyFont="1" applyBorder="1" applyAlignment="1">
      <alignment horizontal="center" vertical="center" wrapText="1"/>
    </xf>
    <xf numFmtId="0" fontId="36" fillId="0" borderId="147" xfId="120" applyFont="1" applyBorder="1" applyAlignment="1">
      <alignment horizontal="center" wrapText="1"/>
    </xf>
    <xf numFmtId="0" fontId="36" fillId="0" borderId="161" xfId="120" applyFont="1" applyBorder="1" applyAlignment="1">
      <alignment horizontal="center" wrapText="1"/>
    </xf>
    <xf numFmtId="0" fontId="0" fillId="0" borderId="151" xfId="120" applyFont="1" applyBorder="1" applyAlignment="1">
      <alignment vertical="center" wrapText="1"/>
    </xf>
    <xf numFmtId="0" fontId="70" fillId="0" borderId="155" xfId="120" applyFont="1" applyBorder="1" applyAlignment="1">
      <alignment horizontal="center" vertical="center" textRotation="255" shrinkToFit="1"/>
    </xf>
    <xf numFmtId="0" fontId="70" fillId="0" borderId="148" xfId="120" applyFont="1" applyBorder="1" applyAlignment="1">
      <alignment horizontal="left" vertical="top" wrapText="1"/>
    </xf>
    <xf numFmtId="0" fontId="70" fillId="0" borderId="162" xfId="120" applyFont="1" applyBorder="1" applyAlignment="1">
      <alignment horizontal="center" wrapText="1"/>
    </xf>
    <xf numFmtId="0" fontId="0" fillId="0" borderId="148" xfId="120" applyFont="1" applyBorder="1" applyAlignment="1">
      <alignment horizontal="center" wrapText="1"/>
    </xf>
    <xf numFmtId="0" fontId="70" fillId="0" borderId="149" xfId="120" applyFont="1" applyBorder="1" applyAlignment="1">
      <alignment horizontal="center"/>
    </xf>
    <xf numFmtId="0" fontId="70" fillId="0" borderId="190" xfId="120" applyFont="1" applyBorder="1" applyAlignment="1">
      <alignment horizontal="center"/>
    </xf>
    <xf numFmtId="0" fontId="70" fillId="0" borderId="163" xfId="120" applyFont="1" applyBorder="1" applyAlignment="1">
      <alignment horizontal="center"/>
    </xf>
    <xf numFmtId="0" fontId="70" fillId="0" borderId="164" xfId="120" applyFont="1" applyBorder="1" applyAlignment="1">
      <alignment horizontal="center"/>
    </xf>
    <xf numFmtId="0" fontId="70" fillId="0" borderId="191" xfId="120" applyFont="1" applyBorder="1" applyAlignment="1">
      <alignment horizontal="center"/>
    </xf>
    <xf numFmtId="0" fontId="70" fillId="0" borderId="160" xfId="120" applyFont="1" applyBorder="1" applyAlignment="1">
      <alignment horizontal="center" vertical="center"/>
    </xf>
    <xf numFmtId="0" fontId="70" fillId="0" borderId="147" xfId="120" applyFont="1" applyBorder="1" applyAlignment="1">
      <alignment horizontal="center" vertical="center"/>
    </xf>
    <xf numFmtId="0" fontId="70" fillId="0" borderId="150" xfId="120" applyFont="1" applyBorder="1" applyAlignment="1">
      <alignment horizontal="center"/>
    </xf>
    <xf numFmtId="0" fontId="70" fillId="0" borderId="165" xfId="120" applyFont="1" applyBorder="1" applyAlignment="1">
      <alignment horizontal="center"/>
    </xf>
    <xf numFmtId="0" fontId="0" fillId="0" borderId="149" xfId="120" applyFont="1" applyBorder="1" applyAlignment="1">
      <alignment horizontal="center"/>
    </xf>
    <xf numFmtId="0" fontId="0" fillId="0" borderId="150" xfId="120" applyFont="1" applyBorder="1" applyAlignment="1">
      <alignment horizontal="center"/>
    </xf>
    <xf numFmtId="0" fontId="0" fillId="0" borderId="163" xfId="120" applyFont="1" applyBorder="1" applyAlignment="1">
      <alignment horizontal="center"/>
    </xf>
    <xf numFmtId="0" fontId="0" fillId="0" borderId="164" xfId="120" applyFont="1" applyBorder="1" applyAlignment="1">
      <alignment horizontal="center"/>
    </xf>
    <xf numFmtId="0" fontId="0" fillId="0" borderId="165" xfId="120" applyFont="1" applyBorder="1" applyAlignment="1">
      <alignment horizontal="center"/>
    </xf>
    <xf numFmtId="0" fontId="0" fillId="0" borderId="148" xfId="120" applyFont="1" applyBorder="1" applyAlignment="1">
      <alignment horizontal="center" wrapText="1" shrinkToFit="1"/>
    </xf>
    <xf numFmtId="0" fontId="70" fillId="0" borderId="149" xfId="120" applyFont="1" applyBorder="1" applyAlignment="1">
      <alignment horizontal="center" shrinkToFit="1"/>
    </xf>
    <xf numFmtId="0" fontId="70" fillId="0" borderId="150" xfId="120" applyFont="1" applyBorder="1" applyAlignment="1">
      <alignment horizontal="center" shrinkToFit="1"/>
    </xf>
    <xf numFmtId="0" fontId="70" fillId="0" borderId="163" xfId="120" applyFont="1" applyBorder="1" applyAlignment="1">
      <alignment horizontal="center" shrinkToFit="1"/>
    </xf>
    <xf numFmtId="0" fontId="70" fillId="0" borderId="164" xfId="120" applyFont="1" applyBorder="1" applyAlignment="1">
      <alignment horizontal="center" shrinkToFit="1"/>
    </xf>
    <xf numFmtId="0" fontId="70" fillId="0" borderId="165" xfId="120" applyFont="1" applyBorder="1" applyAlignment="1">
      <alignment horizontal="center" shrinkToFit="1"/>
    </xf>
    <xf numFmtId="0" fontId="36" fillId="0" borderId="156" xfId="120" applyFont="1" applyBorder="1" applyAlignment="1">
      <alignment horizontal="center" vertical="center" textRotation="255" wrapText="1"/>
    </xf>
    <xf numFmtId="0" fontId="70" fillId="0" borderId="166" xfId="120" applyFont="1" applyBorder="1" applyAlignment="1">
      <alignment horizontal="left" vertical="top"/>
    </xf>
    <xf numFmtId="0" fontId="36" fillId="0" borderId="158" xfId="120" applyFont="1" applyBorder="1" applyAlignment="1">
      <alignment horizontal="center" vertical="center"/>
    </xf>
    <xf numFmtId="0" fontId="36" fillId="0" borderId="159" xfId="120" applyFont="1" applyBorder="1" applyAlignment="1">
      <alignment horizontal="center" vertical="center"/>
    </xf>
    <xf numFmtId="0" fontId="36" fillId="0" borderId="192" xfId="120" applyFont="1" applyBorder="1" applyAlignment="1">
      <alignment horizontal="center" vertical="center"/>
    </xf>
    <xf numFmtId="0" fontId="36" fillId="0" borderId="160" xfId="120" applyFont="1" applyBorder="1" applyAlignment="1">
      <alignment horizontal="center" vertical="center"/>
    </xf>
    <xf numFmtId="0" fontId="36" fillId="0" borderId="147" xfId="120" applyFont="1" applyBorder="1" applyAlignment="1">
      <alignment horizontal="center" vertical="center"/>
    </xf>
    <xf numFmtId="0" fontId="70" fillId="0" borderId="166" xfId="120" applyFont="1" applyBorder="1" applyAlignment="1">
      <alignment horizontal="left" vertical="center" shrinkToFit="1"/>
    </xf>
    <xf numFmtId="0" fontId="70" fillId="0" borderId="166" xfId="120" applyFont="1" applyBorder="1" applyAlignment="1">
      <alignment horizontal="left" vertical="top" shrinkToFit="1"/>
    </xf>
    <xf numFmtId="0" fontId="36" fillId="0" borderId="155" xfId="120" applyFont="1" applyBorder="1" applyAlignment="1">
      <alignment horizontal="center" vertical="center"/>
    </xf>
    <xf numFmtId="0" fontId="70" fillId="0" borderId="167" xfId="120" applyFont="1" applyBorder="1" applyAlignment="1">
      <alignment horizontal="left" vertical="top" shrinkToFit="1"/>
    </xf>
    <xf numFmtId="0" fontId="70" fillId="0" borderId="169" xfId="120" applyFont="1" applyBorder="1" applyAlignment="1">
      <alignment horizontal="left" vertical="center" shrinkToFit="1"/>
    </xf>
    <xf numFmtId="0" fontId="36" fillId="0" borderId="193" xfId="120" applyFont="1" applyBorder="1" applyAlignment="1">
      <alignment horizontal="center" vertical="center"/>
    </xf>
    <xf numFmtId="0" fontId="36" fillId="0" borderId="194" xfId="120" applyFont="1" applyBorder="1" applyAlignment="1">
      <alignment horizontal="center" vertical="center"/>
    </xf>
    <xf numFmtId="0" fontId="36" fillId="0" borderId="195" xfId="120" applyFont="1" applyBorder="1" applyAlignment="1">
      <alignment horizontal="center" vertical="center"/>
    </xf>
    <xf numFmtId="0" fontId="36" fillId="0" borderId="196" xfId="120" applyFont="1" applyBorder="1" applyAlignment="1">
      <alignment horizontal="center" vertical="center"/>
    </xf>
    <xf numFmtId="0" fontId="70" fillId="0" borderId="167" xfId="120" applyFont="1" applyBorder="1" applyAlignment="1">
      <alignment horizontal="left" vertical="center" shrinkToFit="1"/>
    </xf>
    <xf numFmtId="0" fontId="36" fillId="0" borderId="172" xfId="120" applyFont="1" applyBorder="1" applyAlignment="1">
      <alignment horizontal="center" vertical="center"/>
    </xf>
    <xf numFmtId="0" fontId="70" fillId="0" borderId="170" xfId="120" applyFont="1" applyBorder="1" applyAlignment="1">
      <alignment horizontal="left" vertical="center" shrinkToFit="1"/>
    </xf>
    <xf numFmtId="0" fontId="36" fillId="0" borderId="163" xfId="120" applyFont="1" applyBorder="1" applyAlignment="1">
      <alignment horizontal="center" vertical="center"/>
    </xf>
    <xf numFmtId="0" fontId="36" fillId="0" borderId="164" xfId="120" applyFont="1" applyBorder="1" applyAlignment="1">
      <alignment horizontal="center" vertical="center"/>
    </xf>
    <xf numFmtId="0" fontId="36" fillId="0" borderId="191" xfId="120" applyFont="1" applyBorder="1" applyAlignment="1">
      <alignment horizontal="center" vertical="center"/>
    </xf>
    <xf numFmtId="0" fontId="36" fillId="0" borderId="165" xfId="120" applyFont="1" applyBorder="1" applyAlignment="1">
      <alignment horizontal="center" vertical="center"/>
    </xf>
    <xf numFmtId="0" fontId="70" fillId="0" borderId="147" xfId="120" applyFont="1" applyBorder="1" applyAlignment="1">
      <alignment horizontal="left" vertical="center" shrinkToFit="1"/>
    </xf>
    <xf numFmtId="0" fontId="70" fillId="0" borderId="158" xfId="120" applyFont="1" applyBorder="1" applyAlignment="1">
      <alignment horizontal="left" vertical="center"/>
    </xf>
    <xf numFmtId="0" fontId="36" fillId="0" borderId="38" xfId="120" applyFont="1" applyBorder="1" applyAlignment="1">
      <alignment vertical="center" textRotation="255"/>
    </xf>
    <xf numFmtId="0" fontId="36" fillId="0" borderId="159" xfId="120" applyFont="1" applyBorder="1" applyAlignment="1">
      <alignment wrapText="1"/>
    </xf>
    <xf numFmtId="0" fontId="36" fillId="0" borderId="160" xfId="120" applyFont="1" applyBorder="1" applyAlignment="1">
      <alignment wrapText="1"/>
    </xf>
    <xf numFmtId="0" fontId="70" fillId="0" borderId="147" xfId="120" applyFont="1" applyBorder="1" applyAlignment="1">
      <alignment horizontal="left" wrapText="1"/>
    </xf>
    <xf numFmtId="0" fontId="70" fillId="0" borderId="159" xfId="120" applyFont="1" applyBorder="1" applyAlignment="1">
      <alignment horizontal="left" vertical="center"/>
    </xf>
    <xf numFmtId="0" fontId="70" fillId="0" borderId="160" xfId="120" applyFont="1" applyBorder="1" applyAlignment="1">
      <alignment horizontal="left" vertical="center"/>
    </xf>
    <xf numFmtId="0" fontId="36" fillId="0" borderId="173" xfId="120" applyFont="1" applyBorder="1" applyAlignment="1">
      <alignment horizontal="center"/>
    </xf>
    <xf numFmtId="0" fontId="36" fillId="0" borderId="158" xfId="120" applyFont="1" applyBorder="1" applyAlignment="1">
      <alignment wrapText="1"/>
    </xf>
    <xf numFmtId="0" fontId="70" fillId="0" borderId="158" xfId="120" applyFont="1" applyBorder="1" applyAlignment="1">
      <alignment horizontal="left"/>
    </xf>
    <xf numFmtId="0" fontId="70" fillId="0" borderId="147" xfId="120" applyFont="1" applyBorder="1" applyAlignment="1">
      <alignment horizontal="center" wrapText="1"/>
    </xf>
    <xf numFmtId="0" fontId="84" fillId="0" borderId="0" xfId="4" applyFont="1" applyFill="1" applyBorder="1" applyAlignment="1">
      <alignment horizontal="center" vertical="center"/>
    </xf>
    <xf numFmtId="0" fontId="36" fillId="0" borderId="1" xfId="4" applyFont="1" applyFill="1" applyBorder="1" applyAlignment="1">
      <alignment horizontal="center" vertical="center"/>
    </xf>
    <xf numFmtId="0" fontId="36" fillId="0" borderId="2" xfId="4" applyFont="1" applyFill="1" applyBorder="1" applyAlignment="1">
      <alignment horizontal="center" vertical="center"/>
    </xf>
    <xf numFmtId="0" fontId="36" fillId="0" borderId="11" xfId="4" applyFont="1" applyFill="1" applyBorder="1" applyAlignment="1">
      <alignment horizontal="center" vertical="center"/>
    </xf>
    <xf numFmtId="0" fontId="0" fillId="0" borderId="1" xfId="4" applyFont="1" applyFill="1" applyBorder="1" applyAlignment="1">
      <alignment horizontal="center" vertical="center"/>
    </xf>
    <xf numFmtId="0" fontId="0" fillId="0" borderId="11" xfId="4" applyFont="1" applyFill="1" applyBorder="1" applyAlignment="1">
      <alignment horizontal="center" vertical="center"/>
    </xf>
    <xf numFmtId="0" fontId="36" fillId="0" borderId="3" xfId="4" applyFont="1" applyFill="1" applyBorder="1" applyAlignment="1">
      <alignment horizontal="center" vertical="center"/>
    </xf>
    <xf numFmtId="0" fontId="36" fillId="0" borderId="4" xfId="4" applyFont="1" applyFill="1" applyBorder="1" applyAlignment="1">
      <alignment horizontal="center" vertical="center"/>
    </xf>
    <xf numFmtId="0" fontId="36" fillId="0" borderId="5" xfId="4" applyFont="1" applyFill="1" applyBorder="1" applyAlignment="1">
      <alignment horizontal="center" vertical="center"/>
    </xf>
    <xf numFmtId="0" fontId="36" fillId="0" borderId="6" xfId="4" applyFont="1" applyFill="1" applyBorder="1" applyAlignment="1">
      <alignment horizontal="center" vertical="center"/>
    </xf>
    <xf numFmtId="0" fontId="36" fillId="0" borderId="7" xfId="4" applyFont="1" applyFill="1" applyBorder="1" applyAlignment="1">
      <alignment horizontal="center" vertical="center"/>
    </xf>
    <xf numFmtId="0" fontId="36" fillId="0" borderId="8" xfId="4" applyFont="1" applyFill="1" applyBorder="1" applyAlignment="1">
      <alignment horizontal="center" vertical="center"/>
    </xf>
    <xf numFmtId="0" fontId="36" fillId="0" borderId="34" xfId="4" applyFont="1" applyFill="1" applyBorder="1" applyAlignment="1">
      <alignment horizontal="left" vertical="center"/>
    </xf>
    <xf numFmtId="0" fontId="36" fillId="0" borderId="51" xfId="4" applyFont="1" applyFill="1" applyBorder="1" applyAlignment="1">
      <alignment horizontal="left" vertical="center"/>
    </xf>
    <xf numFmtId="0" fontId="36" fillId="0" borderId="201" xfId="4" applyFont="1" applyFill="1" applyBorder="1" applyAlignment="1">
      <alignment horizontal="center" vertical="center"/>
    </xf>
    <xf numFmtId="0" fontId="36" fillId="0" borderId="202" xfId="4" applyFont="1" applyFill="1" applyBorder="1" applyAlignment="1">
      <alignment horizontal="center" vertical="center"/>
    </xf>
    <xf numFmtId="0" fontId="36" fillId="0" borderId="203" xfId="4" applyFont="1" applyFill="1" applyBorder="1" applyAlignment="1">
      <alignment horizontal="center" vertical="center"/>
    </xf>
    <xf numFmtId="0" fontId="36" fillId="0" borderId="204" xfId="4" applyFont="1" applyFill="1" applyBorder="1" applyAlignment="1">
      <alignment horizontal="center" vertical="center"/>
    </xf>
    <xf numFmtId="0" fontId="36" fillId="0" borderId="205" xfId="4" applyFont="1" applyFill="1" applyBorder="1" applyAlignment="1">
      <alignment horizontal="center" vertical="center"/>
    </xf>
    <xf numFmtId="0" fontId="36" fillId="0" borderId="206" xfId="4" applyFont="1" applyFill="1" applyBorder="1" applyAlignment="1">
      <alignment horizontal="center" vertical="center"/>
    </xf>
    <xf numFmtId="0" fontId="36" fillId="0" borderId="209" xfId="4" applyFont="1" applyFill="1" applyBorder="1" applyAlignment="1">
      <alignment horizontal="left" vertical="center" wrapText="1"/>
    </xf>
    <xf numFmtId="0" fontId="36" fillId="0" borderId="212" xfId="4" applyFont="1" applyFill="1" applyBorder="1" applyAlignment="1">
      <alignment horizontal="left" vertical="center" wrapText="1"/>
    </xf>
    <xf numFmtId="0" fontId="36" fillId="0" borderId="210" xfId="4" applyFont="1" applyFill="1" applyBorder="1" applyAlignment="1">
      <alignment horizontal="center" vertical="center" wrapText="1"/>
    </xf>
    <xf numFmtId="0" fontId="36" fillId="0" borderId="81" xfId="4" applyFont="1" applyFill="1" applyBorder="1" applyAlignment="1">
      <alignment horizontal="center" vertical="center" wrapText="1"/>
    </xf>
    <xf numFmtId="0" fontId="36" fillId="0" borderId="210" xfId="4" applyFont="1" applyFill="1" applyBorder="1" applyAlignment="1">
      <alignment horizontal="left" vertical="center"/>
    </xf>
    <xf numFmtId="0" fontId="36" fillId="0" borderId="81" xfId="4" applyFont="1" applyFill="1" applyBorder="1" applyAlignment="1">
      <alignment horizontal="left" vertical="center"/>
    </xf>
    <xf numFmtId="0" fontId="36" fillId="0" borderId="209" xfId="4" applyFont="1" applyFill="1" applyBorder="1" applyAlignment="1">
      <alignment horizontal="left" vertical="center" shrinkToFit="1"/>
    </xf>
    <xf numFmtId="0" fontId="36" fillId="0" borderId="64" xfId="4" applyFont="1" applyFill="1" applyBorder="1" applyAlignment="1">
      <alignment horizontal="left" vertical="center" shrinkToFit="1"/>
    </xf>
    <xf numFmtId="0" fontId="36" fillId="0" borderId="212" xfId="4" applyFont="1" applyFill="1" applyBorder="1" applyAlignment="1">
      <alignment horizontal="left" vertical="center" shrinkToFit="1"/>
    </xf>
    <xf numFmtId="0" fontId="36" fillId="0" borderId="64" xfId="4" applyFont="1" applyFill="1" applyBorder="1" applyAlignment="1">
      <alignment horizontal="left" vertical="center" wrapText="1"/>
    </xf>
    <xf numFmtId="0" fontId="4" fillId="0" borderId="218" xfId="4" applyBorder="1" applyAlignment="1">
      <alignment horizontal="center" vertical="center"/>
    </xf>
    <xf numFmtId="0" fontId="4" fillId="0" borderId="9" xfId="4" applyBorder="1" applyAlignment="1">
      <alignment horizontal="center" vertical="center"/>
    </xf>
    <xf numFmtId="0" fontId="4" fillId="0" borderId="80" xfId="4" applyBorder="1" applyAlignment="1">
      <alignment horizontal="center" vertical="center"/>
    </xf>
    <xf numFmtId="0" fontId="36" fillId="0" borderId="0" xfId="4" applyFont="1" applyFill="1" applyBorder="1" applyAlignment="1">
      <alignment horizontal="left" vertical="center"/>
    </xf>
    <xf numFmtId="0" fontId="4" fillId="0" borderId="210" xfId="4" applyBorder="1" applyAlignment="1">
      <alignment horizontal="center" vertical="center"/>
    </xf>
    <xf numFmtId="0" fontId="4" fillId="0" borderId="0" xfId="4" applyBorder="1" applyAlignment="1">
      <alignment horizontal="center" vertical="center"/>
    </xf>
    <xf numFmtId="0" fontId="4" fillId="0" borderId="81" xfId="4" applyBorder="1" applyAlignment="1">
      <alignment horizontal="center" vertical="center"/>
    </xf>
    <xf numFmtId="0" fontId="36" fillId="0" borderId="209" xfId="4" applyFont="1" applyFill="1" applyBorder="1" applyAlignment="1">
      <alignment horizontal="left" vertical="center" wrapText="1" shrinkToFit="1"/>
    </xf>
    <xf numFmtId="0" fontId="36" fillId="0" borderId="212" xfId="4" applyFont="1" applyFill="1" applyBorder="1" applyAlignment="1">
      <alignment horizontal="left" vertical="center" wrapText="1" shrinkToFit="1"/>
    </xf>
    <xf numFmtId="0" fontId="36" fillId="0" borderId="209" xfId="4" applyFont="1" applyFill="1" applyBorder="1" applyAlignment="1">
      <alignment vertical="center" wrapText="1"/>
    </xf>
    <xf numFmtId="0" fontId="36" fillId="0" borderId="212" xfId="4" applyFont="1" applyFill="1" applyBorder="1" applyAlignment="1">
      <alignment vertical="center" wrapText="1"/>
    </xf>
    <xf numFmtId="0" fontId="36" fillId="0" borderId="218" xfId="4" applyFont="1" applyFill="1" applyBorder="1" applyAlignment="1">
      <alignment horizontal="center" vertical="center" wrapText="1"/>
    </xf>
    <xf numFmtId="0" fontId="36" fillId="0" borderId="80" xfId="4" applyFont="1" applyFill="1" applyBorder="1" applyAlignment="1">
      <alignment horizontal="center" vertical="center" wrapText="1"/>
    </xf>
    <xf numFmtId="0" fontId="36" fillId="0" borderId="51" xfId="4" applyFont="1" applyFill="1" applyBorder="1" applyAlignment="1">
      <alignment vertical="center" wrapText="1"/>
    </xf>
    <xf numFmtId="0" fontId="36" fillId="0" borderId="209" xfId="4" applyFont="1" applyFill="1" applyBorder="1" applyAlignment="1">
      <alignment vertical="center" wrapText="1" shrinkToFit="1"/>
    </xf>
    <xf numFmtId="0" fontId="36" fillId="0" borderId="51" xfId="4" applyFont="1" applyFill="1" applyBorder="1" applyAlignment="1">
      <alignment vertical="center" wrapText="1" shrinkToFit="1"/>
    </xf>
    <xf numFmtId="0" fontId="36" fillId="0" borderId="7" xfId="4" applyFont="1" applyFill="1" applyBorder="1" applyAlignment="1">
      <alignment horizontal="center" vertical="center" wrapText="1"/>
    </xf>
    <xf numFmtId="0" fontId="36" fillId="0" borderId="7" xfId="4" applyFont="1" applyFill="1" applyBorder="1" applyAlignment="1">
      <alignment horizontal="left" vertical="center"/>
    </xf>
    <xf numFmtId="0" fontId="70" fillId="0" borderId="0" xfId="4" applyFont="1" applyBorder="1" applyAlignment="1">
      <alignment vertical="center" wrapText="1"/>
    </xf>
    <xf numFmtId="0" fontId="70" fillId="0" borderId="0" xfId="4" applyFont="1" applyBorder="1" applyAlignment="1">
      <alignment horizontal="left" vertical="center" wrapText="1"/>
    </xf>
    <xf numFmtId="0" fontId="55" fillId="0" borderId="0" xfId="112" applyFont="1" applyAlignment="1">
      <alignment horizontal="center" vertical="center"/>
    </xf>
    <xf numFmtId="0" fontId="1" fillId="0" borderId="3" xfId="112" applyBorder="1" applyAlignment="1">
      <alignment horizontal="center" vertical="center"/>
    </xf>
    <xf numFmtId="0" fontId="1" fillId="0" borderId="4" xfId="112" applyBorder="1" applyAlignment="1">
      <alignment horizontal="center" vertical="center"/>
    </xf>
    <xf numFmtId="0" fontId="1" fillId="0" borderId="5" xfId="112" applyBorder="1" applyAlignment="1">
      <alignment horizontal="center" vertical="center"/>
    </xf>
    <xf numFmtId="0" fontId="1" fillId="0" borderId="9" xfId="112" applyBorder="1" applyAlignment="1">
      <alignment horizontal="center" vertical="center"/>
    </xf>
    <xf numFmtId="0" fontId="1" fillId="0" borderId="0" xfId="112" applyBorder="1" applyAlignment="1">
      <alignment horizontal="center" vertical="center"/>
    </xf>
    <xf numFmtId="0" fontId="1" fillId="0" borderId="10" xfId="112" applyBorder="1" applyAlignment="1">
      <alignment horizontal="center" vertical="center"/>
    </xf>
    <xf numFmtId="0" fontId="1" fillId="0" borderId="6" xfId="112" applyBorder="1" applyAlignment="1">
      <alignment horizontal="center" vertical="center"/>
    </xf>
    <xf numFmtId="0" fontId="1" fillId="0" borderId="7" xfId="112" applyBorder="1" applyAlignment="1">
      <alignment horizontal="center" vertical="center"/>
    </xf>
    <xf numFmtId="0" fontId="1" fillId="0" borderId="8" xfId="112" applyBorder="1" applyAlignment="1">
      <alignment horizontal="center" vertical="center"/>
    </xf>
    <xf numFmtId="0" fontId="55" fillId="0" borderId="0" xfId="112" applyFont="1" applyBorder="1" applyAlignment="1">
      <alignment horizontal="left" vertical="center"/>
    </xf>
    <xf numFmtId="0" fontId="55" fillId="0" borderId="105" xfId="112" applyFont="1" applyBorder="1" applyAlignment="1">
      <alignment horizontal="left" vertical="center"/>
    </xf>
    <xf numFmtId="0" fontId="1" fillId="0" borderId="3" xfId="112" applyFont="1" applyBorder="1" applyAlignment="1">
      <alignment horizontal="left" vertical="top"/>
    </xf>
    <xf numFmtId="0" fontId="1" fillId="0" borderId="4" xfId="112" applyFont="1" applyBorder="1" applyAlignment="1">
      <alignment horizontal="left" vertical="top"/>
    </xf>
    <xf numFmtId="0" fontId="1" fillId="0" borderId="5" xfId="112" applyFont="1" applyBorder="1" applyAlignment="1">
      <alignment horizontal="left" vertical="top"/>
    </xf>
    <xf numFmtId="0" fontId="1" fillId="0" borderId="9" xfId="112" applyFont="1" applyBorder="1" applyAlignment="1">
      <alignment horizontal="left" vertical="top"/>
    </xf>
    <xf numFmtId="0" fontId="1" fillId="0" borderId="0" xfId="112" applyFont="1" applyBorder="1" applyAlignment="1">
      <alignment horizontal="left" vertical="top"/>
    </xf>
    <xf numFmtId="0" fontId="1" fillId="0" borderId="10" xfId="112" applyFont="1" applyBorder="1" applyAlignment="1">
      <alignment horizontal="left" vertical="top"/>
    </xf>
    <xf numFmtId="0" fontId="1" fillId="0" borderId="6" xfId="112" applyFont="1" applyBorder="1" applyAlignment="1">
      <alignment horizontal="left" vertical="top"/>
    </xf>
    <xf numFmtId="0" fontId="1" fillId="0" borderId="7" xfId="112" applyFont="1" applyBorder="1" applyAlignment="1">
      <alignment horizontal="left" vertical="top"/>
    </xf>
    <xf numFmtId="0" fontId="1" fillId="0" borderId="8" xfId="112" applyFont="1" applyBorder="1" applyAlignment="1">
      <alignment horizontal="left" vertical="top"/>
    </xf>
    <xf numFmtId="0" fontId="1" fillId="0" borderId="3" xfId="112" applyBorder="1" applyAlignment="1">
      <alignment horizontal="center" vertical="center" shrinkToFit="1"/>
    </xf>
    <xf numFmtId="0" fontId="1" fillId="0" borderId="4" xfId="112" applyBorder="1" applyAlignment="1">
      <alignment horizontal="center" vertical="center" shrinkToFit="1"/>
    </xf>
    <xf numFmtId="0" fontId="1" fillId="0" borderId="5" xfId="112" applyBorder="1" applyAlignment="1">
      <alignment horizontal="center" vertical="center" shrinkToFit="1"/>
    </xf>
    <xf numFmtId="0" fontId="1" fillId="0" borderId="9" xfId="112" applyBorder="1" applyAlignment="1">
      <alignment horizontal="center" vertical="center" shrinkToFit="1"/>
    </xf>
    <xf numFmtId="0" fontId="1" fillId="0" borderId="0" xfId="112" applyBorder="1" applyAlignment="1">
      <alignment horizontal="center" vertical="center" shrinkToFit="1"/>
    </xf>
    <xf numFmtId="0" fontId="1" fillId="0" borderId="10" xfId="112" applyBorder="1" applyAlignment="1">
      <alignment horizontal="center" vertical="center" shrinkToFit="1"/>
    </xf>
    <xf numFmtId="0" fontId="1" fillId="0" borderId="6" xfId="112" applyBorder="1" applyAlignment="1">
      <alignment horizontal="center" vertical="center" shrinkToFit="1"/>
    </xf>
    <xf numFmtId="0" fontId="1" fillId="0" borderId="7" xfId="112" applyBorder="1" applyAlignment="1">
      <alignment horizontal="center" vertical="center" shrinkToFit="1"/>
    </xf>
    <xf numFmtId="0" fontId="1" fillId="0" borderId="8" xfId="112" applyBorder="1" applyAlignment="1">
      <alignment horizontal="center" vertical="center" shrinkToFit="1"/>
    </xf>
    <xf numFmtId="0" fontId="1" fillId="0" borderId="3" xfId="112" applyBorder="1" applyAlignment="1">
      <alignment horizontal="right" vertical="center"/>
    </xf>
    <xf numFmtId="0" fontId="1" fillId="0" borderId="4" xfId="112" applyBorder="1" applyAlignment="1">
      <alignment horizontal="right" vertical="center"/>
    </xf>
    <xf numFmtId="0" fontId="1" fillId="0" borderId="9" xfId="112" applyBorder="1" applyAlignment="1">
      <alignment horizontal="right" vertical="center"/>
    </xf>
    <xf numFmtId="0" fontId="1" fillId="0" borderId="0" xfId="112" applyBorder="1" applyAlignment="1">
      <alignment horizontal="right" vertical="center"/>
    </xf>
    <xf numFmtId="0" fontId="1" fillId="0" borderId="6" xfId="112" applyBorder="1" applyAlignment="1">
      <alignment horizontal="right" vertical="center"/>
    </xf>
    <xf numFmtId="0" fontId="1" fillId="0" borderId="7" xfId="112" applyBorder="1" applyAlignment="1">
      <alignment horizontal="right" vertical="center"/>
    </xf>
    <xf numFmtId="0" fontId="5" fillId="0" borderId="0" xfId="109" applyFont="1" applyBorder="1" applyAlignment="1">
      <alignment horizontal="left" vertical="center" wrapText="1"/>
    </xf>
    <xf numFmtId="0" fontId="35" fillId="0" borderId="0" xfId="109" applyFont="1" applyBorder="1" applyAlignment="1">
      <alignment horizontal="left" vertical="center" wrapText="1"/>
    </xf>
    <xf numFmtId="0" fontId="8" fillId="0" borderId="0" xfId="109" applyFont="1" applyBorder="1" applyAlignment="1">
      <alignment horizontal="center" vertical="center" wrapText="1"/>
    </xf>
    <xf numFmtId="0" fontId="8" fillId="0" borderId="16" xfId="109" applyFont="1" applyBorder="1" applyAlignment="1">
      <alignment horizontal="center" vertical="center" wrapText="1"/>
    </xf>
    <xf numFmtId="0" fontId="1" fillId="0" borderId="25" xfId="112" applyBorder="1" applyAlignment="1">
      <alignment horizontal="center" vertical="center"/>
    </xf>
    <xf numFmtId="0" fontId="1" fillId="0" borderId="27" xfId="112" applyBorder="1" applyAlignment="1">
      <alignment horizontal="center" vertical="center"/>
    </xf>
    <xf numFmtId="0" fontId="1" fillId="0" borderId="47" xfId="112" applyBorder="1" applyAlignment="1">
      <alignment horizontal="center" vertical="center"/>
    </xf>
    <xf numFmtId="0" fontId="1" fillId="0" borderId="20" xfId="112" applyBorder="1" applyAlignment="1">
      <alignment horizontal="center" vertical="center"/>
    </xf>
    <xf numFmtId="0" fontId="1" fillId="0" borderId="16" xfId="112" applyBorder="1" applyAlignment="1">
      <alignment horizontal="center" vertical="center"/>
    </xf>
    <xf numFmtId="0" fontId="1" fillId="0" borderId="22" xfId="112" applyBorder="1" applyAlignment="1">
      <alignment horizontal="center" vertical="center"/>
    </xf>
    <xf numFmtId="0" fontId="1" fillId="0" borderId="23" xfId="112" applyBorder="1" applyAlignment="1">
      <alignment horizontal="center" vertical="center"/>
    </xf>
    <xf numFmtId="0" fontId="1" fillId="0" borderId="26" xfId="112" applyBorder="1" applyAlignment="1">
      <alignment horizontal="center" vertical="center"/>
    </xf>
    <xf numFmtId="49" fontId="1" fillId="0" borderId="4" xfId="112" applyNumberFormat="1" applyBorder="1" applyAlignment="1">
      <alignment horizontal="left" vertical="center"/>
    </xf>
    <xf numFmtId="49" fontId="1" fillId="0" borderId="5" xfId="112" applyNumberFormat="1" applyBorder="1" applyAlignment="1">
      <alignment horizontal="left" vertical="center"/>
    </xf>
    <xf numFmtId="49" fontId="1" fillId="0" borderId="0" xfId="112" applyNumberFormat="1" applyBorder="1" applyAlignment="1">
      <alignment horizontal="left" vertical="center"/>
    </xf>
    <xf numFmtId="49" fontId="1" fillId="0" borderId="10" xfId="112" applyNumberFormat="1" applyBorder="1" applyAlignment="1">
      <alignment horizontal="left" vertical="center"/>
    </xf>
    <xf numFmtId="49" fontId="1" fillId="0" borderId="7" xfId="112" applyNumberFormat="1" applyBorder="1" applyAlignment="1">
      <alignment horizontal="left" vertical="center"/>
    </xf>
    <xf numFmtId="49" fontId="1" fillId="0" borderId="8" xfId="112" applyNumberFormat="1" applyBorder="1" applyAlignment="1">
      <alignment horizontal="left" vertical="center"/>
    </xf>
    <xf numFmtId="0" fontId="58" fillId="0" borderId="0" xfId="112" applyFont="1" applyBorder="1" applyAlignment="1">
      <alignment horizontal="left" vertical="center"/>
    </xf>
    <xf numFmtId="49" fontId="1" fillId="0" borderId="3" xfId="112" applyNumberFormat="1" applyBorder="1" applyAlignment="1">
      <alignment horizontal="right" vertical="center"/>
    </xf>
    <xf numFmtId="49" fontId="1" fillId="0" borderId="4" xfId="112" applyNumberFormat="1" applyBorder="1" applyAlignment="1">
      <alignment horizontal="right" vertical="center"/>
    </xf>
    <xf numFmtId="49" fontId="1" fillId="0" borderId="9" xfId="112" applyNumberFormat="1" applyBorder="1" applyAlignment="1">
      <alignment horizontal="right" vertical="center"/>
    </xf>
    <xf numFmtId="49" fontId="1" fillId="0" borderId="0" xfId="112" applyNumberFormat="1" applyBorder="1" applyAlignment="1">
      <alignment horizontal="right" vertical="center"/>
    </xf>
    <xf numFmtId="49" fontId="1" fillId="0" borderId="6" xfId="112" applyNumberFormat="1" applyBorder="1" applyAlignment="1">
      <alignment horizontal="right" vertical="center"/>
    </xf>
    <xf numFmtId="49" fontId="1" fillId="0" borderId="7" xfId="112" applyNumberFormat="1" applyBorder="1" applyAlignment="1">
      <alignment horizontal="right" vertical="center"/>
    </xf>
    <xf numFmtId="49" fontId="1" fillId="0" borderId="4" xfId="112" applyNumberFormat="1" applyBorder="1" applyAlignment="1">
      <alignment vertical="center"/>
    </xf>
    <xf numFmtId="49" fontId="1" fillId="0" borderId="0" xfId="112" applyNumberFormat="1" applyBorder="1" applyAlignment="1">
      <alignment vertical="center"/>
    </xf>
    <xf numFmtId="49" fontId="1" fillId="0" borderId="7" xfId="112" applyNumberFormat="1" applyBorder="1" applyAlignment="1">
      <alignment vertical="center"/>
    </xf>
    <xf numFmtId="49" fontId="5" fillId="0" borderId="0" xfId="109" applyNumberFormat="1" applyFont="1" applyBorder="1" applyAlignment="1">
      <alignment horizontal="left" vertical="center" wrapText="1"/>
    </xf>
    <xf numFmtId="0" fontId="5" fillId="25" borderId="0" xfId="109" applyFont="1" applyFill="1" applyBorder="1" applyAlignment="1">
      <alignment horizontal="left" vertical="center" shrinkToFit="1"/>
    </xf>
    <xf numFmtId="0" fontId="8" fillId="0" borderId="111" xfId="109" applyFont="1" applyBorder="1" applyAlignment="1">
      <alignment horizontal="center" vertical="center" wrapText="1"/>
    </xf>
    <xf numFmtId="0" fontId="1" fillId="0" borderId="112" xfId="112" applyBorder="1" applyAlignment="1">
      <alignment horizontal="center" vertical="center"/>
    </xf>
    <xf numFmtId="0" fontId="1" fillId="0" borderId="113" xfId="112" applyBorder="1" applyAlignment="1">
      <alignment horizontal="center" vertical="center"/>
    </xf>
    <xf numFmtId="0" fontId="1" fillId="0" borderId="114" xfId="112" applyBorder="1" applyAlignment="1">
      <alignment horizontal="center" vertical="center"/>
    </xf>
    <xf numFmtId="0" fontId="1" fillId="0" borderId="115" xfId="112" applyBorder="1" applyAlignment="1">
      <alignment horizontal="center" vertical="center"/>
    </xf>
    <xf numFmtId="0" fontId="1" fillId="0" borderId="111" xfId="112" applyBorder="1" applyAlignment="1">
      <alignment horizontal="center" vertical="center"/>
    </xf>
    <xf numFmtId="0" fontId="1" fillId="0" borderId="116" xfId="112" applyBorder="1" applyAlignment="1">
      <alignment horizontal="center" vertical="center"/>
    </xf>
    <xf numFmtId="0" fontId="1" fillId="0" borderId="117" xfId="112" applyBorder="1" applyAlignment="1">
      <alignment horizontal="center" vertical="center"/>
    </xf>
    <xf numFmtId="0" fontId="1" fillId="0" borderId="118" xfId="112" applyBorder="1" applyAlignment="1">
      <alignment horizontal="center" vertical="center"/>
    </xf>
    <xf numFmtId="0" fontId="61" fillId="0" borderId="0" xfId="113" applyFont="1" applyBorder="1" applyAlignment="1">
      <alignment horizontal="left" vertical="center"/>
    </xf>
    <xf numFmtId="0" fontId="61" fillId="0" borderId="105" xfId="113" applyFont="1" applyBorder="1" applyAlignment="1">
      <alignment horizontal="left" vertical="center"/>
    </xf>
    <xf numFmtId="0" fontId="59" fillId="0" borderId="3" xfId="112" applyFont="1" applyBorder="1" applyAlignment="1">
      <alignment horizontal="center" vertical="center"/>
    </xf>
    <xf numFmtId="0" fontId="59" fillId="0" borderId="4" xfId="112" applyFont="1" applyBorder="1" applyAlignment="1">
      <alignment horizontal="center" vertical="center"/>
    </xf>
    <xf numFmtId="0" fontId="59" fillId="0" borderId="5" xfId="112" applyFont="1" applyBorder="1" applyAlignment="1">
      <alignment horizontal="center" vertical="center"/>
    </xf>
    <xf numFmtId="0" fontId="59" fillId="0" borderId="9" xfId="112" applyFont="1" applyBorder="1" applyAlignment="1">
      <alignment horizontal="center" vertical="center"/>
    </xf>
    <xf numFmtId="0" fontId="59" fillId="0" borderId="0" xfId="112" applyFont="1" applyBorder="1" applyAlignment="1">
      <alignment horizontal="center" vertical="center"/>
    </xf>
    <xf numFmtId="0" fontId="59" fillId="0" borderId="10" xfId="112" applyFont="1" applyBorder="1" applyAlignment="1">
      <alignment horizontal="center" vertical="center"/>
    </xf>
    <xf numFmtId="0" fontId="59" fillId="0" borderId="6" xfId="112" applyFont="1" applyBorder="1" applyAlignment="1">
      <alignment horizontal="center" vertical="center"/>
    </xf>
    <xf numFmtId="0" fontId="59" fillId="0" borderId="7" xfId="112" applyFont="1" applyBorder="1" applyAlignment="1">
      <alignment horizontal="center" vertical="center"/>
    </xf>
    <xf numFmtId="0" fontId="59" fillId="0" borderId="8" xfId="112" applyFont="1" applyBorder="1" applyAlignment="1">
      <alignment horizontal="center" vertical="center"/>
    </xf>
    <xf numFmtId="0" fontId="1" fillId="0" borderId="3" xfId="112" applyBorder="1" applyAlignment="1">
      <alignment horizontal="left" vertical="center"/>
    </xf>
    <xf numFmtId="0" fontId="1" fillId="0" borderId="4" xfId="112" applyBorder="1" applyAlignment="1">
      <alignment horizontal="left" vertical="center"/>
    </xf>
    <xf numFmtId="0" fontId="1" fillId="0" borderId="5" xfId="112" applyBorder="1" applyAlignment="1">
      <alignment horizontal="left" vertical="center"/>
    </xf>
    <xf numFmtId="0" fontId="1" fillId="0" borderId="9" xfId="112" applyBorder="1" applyAlignment="1">
      <alignment horizontal="left" vertical="center"/>
    </xf>
    <xf numFmtId="0" fontId="1" fillId="0" borderId="0" xfId="112" applyBorder="1" applyAlignment="1">
      <alignment horizontal="left" vertical="center"/>
    </xf>
    <xf numFmtId="0" fontId="1" fillId="0" borderId="10" xfId="112" applyBorder="1" applyAlignment="1">
      <alignment horizontal="left" vertical="center"/>
    </xf>
    <xf numFmtId="0" fontId="1" fillId="0" borderId="6" xfId="112" applyBorder="1" applyAlignment="1">
      <alignment horizontal="left" vertical="center"/>
    </xf>
    <xf numFmtId="0" fontId="1" fillId="0" borderId="7" xfId="112" applyBorder="1" applyAlignment="1">
      <alignment horizontal="left" vertical="center"/>
    </xf>
    <xf numFmtId="0" fontId="1" fillId="0" borderId="8" xfId="112" applyBorder="1" applyAlignment="1">
      <alignment horizontal="left" vertical="center"/>
    </xf>
    <xf numFmtId="49" fontId="1" fillId="0" borderId="4" xfId="112" applyNumberFormat="1" applyBorder="1" applyAlignment="1">
      <alignment horizontal="center" vertical="center"/>
    </xf>
    <xf numFmtId="49" fontId="1" fillId="0" borderId="0" xfId="112" applyNumberFormat="1" applyBorder="1" applyAlignment="1">
      <alignment horizontal="center" vertical="center"/>
    </xf>
    <xf numFmtId="49" fontId="1" fillId="0" borderId="7" xfId="112" applyNumberFormat="1" applyBorder="1" applyAlignment="1">
      <alignment horizontal="center" vertical="center"/>
    </xf>
    <xf numFmtId="0" fontId="17" fillId="0" borderId="0" xfId="109" applyFont="1" applyBorder="1" applyAlignment="1">
      <alignment horizontal="center" vertical="center" wrapText="1"/>
    </xf>
    <xf numFmtId="0" fontId="62" fillId="0" borderId="0" xfId="112" applyFont="1" applyAlignment="1">
      <alignment horizontal="center" vertical="center"/>
    </xf>
    <xf numFmtId="0" fontId="1" fillId="0" borderId="0" xfId="112" applyAlignment="1">
      <alignment horizontal="center" vertical="center"/>
    </xf>
    <xf numFmtId="0" fontId="4" fillId="0" borderId="0" xfId="109" applyBorder="1" applyAlignment="1">
      <alignment horizontal="left" vertical="center" wrapText="1"/>
    </xf>
    <xf numFmtId="0" fontId="62" fillId="0" borderId="0" xfId="112" applyFont="1" applyBorder="1" applyAlignment="1">
      <alignment horizontal="center" vertical="center"/>
    </xf>
    <xf numFmtId="0" fontId="62" fillId="0" borderId="0" xfId="112" applyFont="1" applyBorder="1" applyAlignment="1">
      <alignment horizontal="right" vertical="center"/>
    </xf>
    <xf numFmtId="0" fontId="61" fillId="0" borderId="110" xfId="113" applyFont="1" applyBorder="1" applyAlignment="1">
      <alignment horizontal="left" vertical="center"/>
    </xf>
    <xf numFmtId="0" fontId="61" fillId="0" borderId="120" xfId="113" applyFont="1" applyBorder="1" applyAlignment="1">
      <alignment horizontal="left" vertical="center"/>
    </xf>
    <xf numFmtId="0" fontId="59" fillId="0" borderId="3" xfId="112" applyFont="1" applyBorder="1" applyAlignment="1">
      <alignment horizontal="left" vertical="top" wrapText="1"/>
    </xf>
    <xf numFmtId="0" fontId="59" fillId="0" borderId="4" xfId="112" applyFont="1" applyBorder="1" applyAlignment="1">
      <alignment horizontal="left" vertical="top" wrapText="1"/>
    </xf>
    <xf numFmtId="0" fontId="59" fillId="0" borderId="5" xfId="112" applyFont="1" applyBorder="1" applyAlignment="1">
      <alignment horizontal="left" vertical="top" wrapText="1"/>
    </xf>
    <xf numFmtId="0" fontId="59" fillId="0" borderId="9" xfId="112" applyFont="1" applyBorder="1" applyAlignment="1">
      <alignment horizontal="left" vertical="top" wrapText="1"/>
    </xf>
    <xf numFmtId="0" fontId="59" fillId="0" borderId="0" xfId="112" applyFont="1" applyBorder="1" applyAlignment="1">
      <alignment horizontal="left" vertical="top" wrapText="1"/>
    </xf>
    <xf numFmtId="0" fontId="59" fillId="0" borderId="10" xfId="112" applyFont="1" applyBorder="1" applyAlignment="1">
      <alignment horizontal="left" vertical="top" wrapText="1"/>
    </xf>
    <xf numFmtId="0" fontId="59" fillId="0" borderId="6" xfId="112" applyFont="1" applyBorder="1" applyAlignment="1">
      <alignment horizontal="left" vertical="top" wrapText="1"/>
    </xf>
    <xf numFmtId="0" fontId="59" fillId="0" borderId="7" xfId="112" applyFont="1" applyBorder="1" applyAlignment="1">
      <alignment horizontal="left" vertical="top" wrapText="1"/>
    </xf>
    <xf numFmtId="0" fontId="59" fillId="0" borderId="8" xfId="112" applyFont="1" applyBorder="1" applyAlignment="1">
      <alignment horizontal="left" vertical="top" wrapText="1"/>
    </xf>
    <xf numFmtId="0" fontId="5" fillId="0" borderId="110" xfId="109" applyFont="1" applyBorder="1" applyAlignment="1">
      <alignment horizontal="left" vertical="center" wrapText="1"/>
    </xf>
    <xf numFmtId="0" fontId="4" fillId="0" borderId="0" xfId="4" applyBorder="1" applyAlignment="1">
      <alignment horizontal="left" vertical="top" wrapText="1"/>
    </xf>
    <xf numFmtId="0" fontId="4" fillId="0" borderId="0" xfId="4" applyBorder="1" applyAlignment="1">
      <alignment horizontal="left" vertical="top"/>
    </xf>
    <xf numFmtId="0" fontId="22" fillId="0" borderId="0" xfId="4" applyFont="1" applyAlignment="1">
      <alignment horizontal="center" vertical="center"/>
    </xf>
    <xf numFmtId="0" fontId="4" fillId="0" borderId="0" xfId="4" applyBorder="1" applyAlignment="1">
      <alignment horizontal="left" vertical="top" wrapText="1" indent="1"/>
    </xf>
    <xf numFmtId="0" fontId="89" fillId="0" borderId="0" xfId="1" applyFont="1" applyFill="1" applyAlignment="1">
      <alignment horizontal="right" shrinkToFit="1"/>
    </xf>
    <xf numFmtId="0" fontId="90" fillId="29" borderId="0" xfId="1" quotePrefix="1" applyFont="1" applyFill="1" applyAlignment="1" applyProtection="1">
      <alignment horizontal="center"/>
      <protection locked="0"/>
    </xf>
    <xf numFmtId="0" fontId="90" fillId="29" borderId="0" xfId="1" applyFont="1" applyFill="1" applyAlignment="1" applyProtection="1">
      <alignment horizontal="center"/>
      <protection locked="0"/>
    </xf>
    <xf numFmtId="0" fontId="89" fillId="0" borderId="0" xfId="1" applyFont="1" applyFill="1" applyAlignment="1">
      <alignment horizontal="center"/>
    </xf>
    <xf numFmtId="0" fontId="89" fillId="0" borderId="0" xfId="1" applyFont="1" applyFill="1" applyAlignment="1">
      <alignment horizontal="left"/>
    </xf>
    <xf numFmtId="0" fontId="27" fillId="0" borderId="0" xfId="1" applyFont="1" applyAlignment="1">
      <alignment horizontal="center"/>
    </xf>
    <xf numFmtId="0" fontId="28" fillId="0" borderId="0" xfId="1" applyFont="1" applyAlignment="1">
      <alignment horizontal="center" wrapText="1"/>
    </xf>
    <xf numFmtId="0" fontId="28" fillId="0" borderId="0" xfId="1" applyFont="1" applyAlignment="1">
      <alignment wrapText="1"/>
    </xf>
    <xf numFmtId="0" fontId="27" fillId="0" borderId="0" xfId="1" applyFont="1" applyBorder="1" applyAlignment="1">
      <alignment horizontal="left"/>
    </xf>
    <xf numFmtId="0" fontId="27" fillId="0" borderId="0" xfId="1" applyFont="1" applyBorder="1" applyAlignment="1">
      <alignment horizontal="left"/>
    </xf>
    <xf numFmtId="0" fontId="5" fillId="0" borderId="27" xfId="1" applyBorder="1" applyAlignment="1">
      <alignment horizontal="center"/>
    </xf>
    <xf numFmtId="0" fontId="4" fillId="0" borderId="25" xfId="123" applyBorder="1" applyAlignment="1">
      <alignment vertical="center"/>
    </xf>
    <xf numFmtId="0" fontId="4" fillId="0" borderId="27" xfId="123" applyBorder="1" applyAlignment="1">
      <alignment vertical="center"/>
    </xf>
    <xf numFmtId="0" fontId="4" fillId="0" borderId="47" xfId="123" applyBorder="1" applyAlignment="1">
      <alignment vertical="center"/>
    </xf>
    <xf numFmtId="0" fontId="4" fillId="0" borderId="14" xfId="123" applyBorder="1" applyAlignment="1">
      <alignment vertical="center"/>
    </xf>
    <xf numFmtId="0" fontId="4" fillId="0" borderId="24" xfId="123" applyBorder="1" applyAlignment="1">
      <alignment vertical="center"/>
    </xf>
    <xf numFmtId="0" fontId="7" fillId="0" borderId="69" xfId="1" applyFont="1" applyFill="1" applyBorder="1" applyAlignment="1">
      <alignment vertical="center" wrapText="1"/>
    </xf>
    <xf numFmtId="0" fontId="5" fillId="0" borderId="38" xfId="1" applyBorder="1" applyAlignment="1">
      <alignment horizontal="center" vertical="center"/>
    </xf>
    <xf numFmtId="0" fontId="5" fillId="0" borderId="37" xfId="1" applyBorder="1" applyAlignment="1">
      <alignment horizontal="center" vertical="center"/>
    </xf>
    <xf numFmtId="0" fontId="5" fillId="0" borderId="11" xfId="1" applyBorder="1" applyAlignment="1">
      <alignment horizontal="center" vertical="center"/>
    </xf>
    <xf numFmtId="0" fontId="5" fillId="0" borderId="19" xfId="1" applyBorder="1" applyAlignment="1">
      <alignment horizontal="center" vertical="center"/>
    </xf>
    <xf numFmtId="0" fontId="7" fillId="0" borderId="71" xfId="1" applyFont="1" applyFill="1" applyBorder="1" applyAlignment="1">
      <alignment vertical="center" wrapText="1"/>
    </xf>
    <xf numFmtId="0" fontId="5" fillId="0" borderId="23" xfId="1" applyBorder="1" applyAlignment="1">
      <alignment horizontal="right"/>
    </xf>
    <xf numFmtId="176" fontId="16" fillId="0" borderId="39" xfId="10" applyNumberFormat="1" applyBorder="1" applyAlignment="1">
      <alignment horizontal="center"/>
    </xf>
    <xf numFmtId="176" fontId="16" fillId="0" borderId="60" xfId="10" applyNumberFormat="1" applyBorder="1" applyAlignment="1">
      <alignment horizontal="center"/>
    </xf>
    <xf numFmtId="176" fontId="16" fillId="0" borderId="35" xfId="10" applyNumberFormat="1" applyBorder="1" applyAlignment="1">
      <alignment horizontal="center"/>
    </xf>
    <xf numFmtId="176" fontId="16" fillId="0" borderId="56" xfId="10" applyNumberFormat="1" applyBorder="1" applyAlignment="1">
      <alignment horizontal="center"/>
    </xf>
    <xf numFmtId="0" fontId="7" fillId="0" borderId="73" xfId="1" applyFont="1" applyFill="1" applyBorder="1" applyAlignment="1">
      <alignment vertical="center" wrapText="1"/>
    </xf>
    <xf numFmtId="0" fontId="4" fillId="0" borderId="0" xfId="123" applyBorder="1" applyAlignment="1">
      <alignment vertical="center"/>
    </xf>
    <xf numFmtId="0" fontId="91" fillId="0" borderId="0" xfId="123" applyFont="1" applyBorder="1" applyAlignment="1">
      <alignment vertical="center"/>
    </xf>
    <xf numFmtId="0" fontId="0" fillId="0" borderId="0" xfId="123" applyFont="1" applyBorder="1" applyAlignment="1">
      <alignment vertical="center"/>
    </xf>
    <xf numFmtId="0" fontId="15" fillId="0" borderId="0" xfId="123" applyFont="1" applyBorder="1" applyAlignment="1">
      <alignment vertical="center"/>
    </xf>
    <xf numFmtId="0" fontId="4" fillId="0" borderId="0" xfId="123" applyAlignment="1">
      <alignment vertical="center"/>
    </xf>
    <xf numFmtId="0" fontId="4" fillId="0" borderId="0" xfId="123"/>
  </cellXfs>
  <cellStyles count="124">
    <cellStyle name="20% - アクセント 1 2" xfId="15"/>
    <cellStyle name="20% - アクセント 1 2 2" xfId="16"/>
    <cellStyle name="20% - アクセント 2 2" xfId="17"/>
    <cellStyle name="20% - アクセント 2 2 2" xfId="18"/>
    <cellStyle name="20% - アクセント 3 2" xfId="19"/>
    <cellStyle name="20% - アクセント 3 2 2" xfId="20"/>
    <cellStyle name="20% - アクセント 4 2" xfId="21"/>
    <cellStyle name="20% - アクセント 4 2 2" xfId="22"/>
    <cellStyle name="20% - アクセント 5 2" xfId="23"/>
    <cellStyle name="20% - アクセント 5 2 2" xfId="24"/>
    <cellStyle name="20% - アクセント 6 2" xfId="25"/>
    <cellStyle name="20% - アクセント 6 2 2" xfId="26"/>
    <cellStyle name="40% - アクセント 1 2" xfId="27"/>
    <cellStyle name="40% - アクセント 1 2 2" xfId="28"/>
    <cellStyle name="40% - アクセント 2 2" xfId="29"/>
    <cellStyle name="40% - アクセント 2 2 2" xfId="30"/>
    <cellStyle name="40% - アクセント 3 2" xfId="31"/>
    <cellStyle name="40% - アクセント 3 2 2" xfId="32"/>
    <cellStyle name="40% - アクセント 4 2" xfId="33"/>
    <cellStyle name="40% - アクセント 4 2 2" xfId="34"/>
    <cellStyle name="40% - アクセント 5 2" xfId="35"/>
    <cellStyle name="40% - アクセント 5 2 2" xfId="36"/>
    <cellStyle name="40% - アクセント 6 2" xfId="37"/>
    <cellStyle name="40% - アクセント 6 2 2" xfId="38"/>
    <cellStyle name="60% - アクセント 1 2" xfId="39"/>
    <cellStyle name="60% - アクセント 1 2 2" xfId="40"/>
    <cellStyle name="60% - アクセント 2 2" xfId="41"/>
    <cellStyle name="60% - アクセント 2 2 2" xfId="42"/>
    <cellStyle name="60% - アクセント 3 2" xfId="43"/>
    <cellStyle name="60% - アクセント 3 2 2" xfId="44"/>
    <cellStyle name="60% - アクセント 4 2" xfId="45"/>
    <cellStyle name="60% - アクセント 4 2 2" xfId="46"/>
    <cellStyle name="60% - アクセント 5 2" xfId="47"/>
    <cellStyle name="60% - アクセント 5 2 2" xfId="48"/>
    <cellStyle name="60% - アクセント 6 2" xfId="49"/>
    <cellStyle name="60% - アクセント 6 2 2" xfId="50"/>
    <cellStyle name="Excel Built-in Explanatory Text" xfId="120"/>
    <cellStyle name="アクセント 1 2" xfId="51"/>
    <cellStyle name="アクセント 1 2 2" xfId="52"/>
    <cellStyle name="アクセント 2 2" xfId="53"/>
    <cellStyle name="アクセント 2 2 2" xfId="54"/>
    <cellStyle name="アクセント 3 2" xfId="55"/>
    <cellStyle name="アクセント 3 2 2" xfId="56"/>
    <cellStyle name="アクセント 4 2" xfId="57"/>
    <cellStyle name="アクセント 4 2 2" xfId="58"/>
    <cellStyle name="アクセント 5 2" xfId="59"/>
    <cellStyle name="アクセント 5 2 2" xfId="60"/>
    <cellStyle name="アクセント 6 2" xfId="61"/>
    <cellStyle name="アクセント 6 2 2" xfId="62"/>
    <cellStyle name="タイトル 2" xfId="63"/>
    <cellStyle name="タイトル 2 2" xfId="64"/>
    <cellStyle name="チェック セル 2" xfId="65"/>
    <cellStyle name="チェック セル 2 2" xfId="66"/>
    <cellStyle name="どちらでもない 2" xfId="67"/>
    <cellStyle name="どちらでもない 2 2" xfId="68"/>
    <cellStyle name="ハイパーリンク" xfId="113" builtinId="8"/>
    <cellStyle name="ハイパーリンク 2" xfId="114"/>
    <cellStyle name="メモ 2" xfId="69"/>
    <cellStyle name="メモ 2 2" xfId="70"/>
    <cellStyle name="リンク セル 2" xfId="71"/>
    <cellStyle name="リンク セル 2 2" xfId="72"/>
    <cellStyle name="悪い 2" xfId="73"/>
    <cellStyle name="悪い 2 2" xfId="74"/>
    <cellStyle name="計算 2" xfId="75"/>
    <cellStyle name="計算 2 2" xfId="76"/>
    <cellStyle name="警告文 2" xfId="77"/>
    <cellStyle name="警告文 2 2" xfId="78"/>
    <cellStyle name="桁区切り 2" xfId="3"/>
    <cellStyle name="見出し 1 2" xfId="79"/>
    <cellStyle name="見出し 1 2 2" xfId="80"/>
    <cellStyle name="見出し 2 2" xfId="81"/>
    <cellStyle name="見出し 2 2 2" xfId="82"/>
    <cellStyle name="見出し 3 2" xfId="83"/>
    <cellStyle name="見出し 3 2 2" xfId="84"/>
    <cellStyle name="見出し 4 2" xfId="85"/>
    <cellStyle name="見出し 4 2 2" xfId="86"/>
    <cellStyle name="集計 2" xfId="87"/>
    <cellStyle name="集計 2 2" xfId="88"/>
    <cellStyle name="出力 2" xfId="89"/>
    <cellStyle name="出力 2 2" xfId="90"/>
    <cellStyle name="説明文 2" xfId="91"/>
    <cellStyle name="説明文 2 2" xfId="92"/>
    <cellStyle name="入力 2" xfId="93"/>
    <cellStyle name="入力 2 2" xfId="94"/>
    <cellStyle name="標準" xfId="0" builtinId="0"/>
    <cellStyle name="標準 2" xfId="1"/>
    <cellStyle name="標準 2 10" xfId="95"/>
    <cellStyle name="標準 2 2" xfId="4"/>
    <cellStyle name="標準 2 2 2" xfId="96"/>
    <cellStyle name="標準 2 2 2 2" xfId="97"/>
    <cellStyle name="標準 2 2 3" xfId="117"/>
    <cellStyle name="標準 2 3" xfId="98"/>
    <cellStyle name="標準 2 4" xfId="99"/>
    <cellStyle name="標準 2 5" xfId="100"/>
    <cellStyle name="標準 2 6" xfId="101"/>
    <cellStyle name="標準 2 7" xfId="102"/>
    <cellStyle name="標準 2 8" xfId="103"/>
    <cellStyle name="標準 2 9" xfId="104"/>
    <cellStyle name="標準 3" xfId="2"/>
    <cellStyle name="標準 3 2" xfId="105"/>
    <cellStyle name="標準 3 3" xfId="106"/>
    <cellStyle name="標準 4" xfId="5"/>
    <cellStyle name="標準 4 2" xfId="115"/>
    <cellStyle name="標準 5" xfId="110"/>
    <cellStyle name="標準 5 2" xfId="112"/>
    <cellStyle name="標準 5 3" xfId="118"/>
    <cellStyle name="標準 6" xfId="111"/>
    <cellStyle name="標準 7" xfId="116"/>
    <cellStyle name="標準 8" xfId="119"/>
    <cellStyle name="標準 9" xfId="123"/>
    <cellStyle name="標準_34henkou_houjin(1)" xfId="6"/>
    <cellStyle name="標準_CT57ID2345N174" xfId="109"/>
    <cellStyle name="標準_kyotaku_shinnsei" xfId="121"/>
    <cellStyle name="標準_Sheet1" xfId="10"/>
    <cellStyle name="標準_勤務時間の調べ" xfId="14"/>
    <cellStyle name="標準_第１号様式・付表" xfId="9"/>
    <cellStyle name="標準_第１号様式・付表(通所介護）" xfId="7"/>
    <cellStyle name="標準_通所②" xfId="13"/>
    <cellStyle name="標準_通所介護　勤務表" xfId="11"/>
    <cellStyle name="標準_付表　訪問介護　修正版" xfId="8"/>
    <cellStyle name="標準_付表　訪問介護　修正版_第一号様式 2" xfId="122"/>
    <cellStyle name="標準_訪問介護申請書" xfId="12"/>
    <cellStyle name="良い 2" xfId="107"/>
    <cellStyle name="良い 2 2" xfId="10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30</xdr:col>
      <xdr:colOff>0</xdr:colOff>
      <xdr:row>0</xdr:row>
      <xdr:rowOff>0</xdr:rowOff>
    </xdr:from>
    <xdr:to>
      <xdr:col>30</xdr:col>
      <xdr:colOff>0</xdr:colOff>
      <xdr:row>0</xdr:row>
      <xdr:rowOff>0</xdr:rowOff>
    </xdr:to>
    <xdr:sp macro="" textlink="">
      <xdr:nvSpPr>
        <xdr:cNvPr id="2" name="Oval 1"/>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0</xdr:row>
      <xdr:rowOff>0</xdr:rowOff>
    </xdr:from>
    <xdr:to>
      <xdr:col>30</xdr:col>
      <xdr:colOff>0</xdr:colOff>
      <xdr:row>0</xdr:row>
      <xdr:rowOff>0</xdr:rowOff>
    </xdr:to>
    <xdr:sp macro="" textlink="">
      <xdr:nvSpPr>
        <xdr:cNvPr id="3" name="Oval 2"/>
        <xdr:cNvSpPr>
          <a:spLocks noChangeArrowheads="1"/>
        </xdr:cNvSpPr>
      </xdr:nvSpPr>
      <xdr:spPr bwMode="auto">
        <a:xfrm>
          <a:off x="628650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2734925" y="6858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30</xdr:col>
      <xdr:colOff>0</xdr:colOff>
      <xdr:row>47</xdr:row>
      <xdr:rowOff>0</xdr:rowOff>
    </xdr:from>
    <xdr:to>
      <xdr:col>30</xdr:col>
      <xdr:colOff>0</xdr:colOff>
      <xdr:row>47</xdr:row>
      <xdr:rowOff>0</xdr:rowOff>
    </xdr:to>
    <xdr:sp macro="" textlink="">
      <xdr:nvSpPr>
        <xdr:cNvPr id="5" name="Oval 4"/>
        <xdr:cNvSpPr>
          <a:spLocks noChangeArrowheads="1"/>
        </xdr:cNvSpPr>
      </xdr:nvSpPr>
      <xdr:spPr bwMode="auto">
        <a:xfrm>
          <a:off x="6286500" y="8429625"/>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31</xdr:col>
      <xdr:colOff>0</xdr:colOff>
      <xdr:row>0</xdr:row>
      <xdr:rowOff>0</xdr:rowOff>
    </xdr:from>
    <xdr:to>
      <xdr:col>31</xdr:col>
      <xdr:colOff>0</xdr:colOff>
      <xdr:row>0</xdr:row>
      <xdr:rowOff>0</xdr:rowOff>
    </xdr:to>
    <xdr:sp macro="" textlink="">
      <xdr:nvSpPr>
        <xdr:cNvPr id="2" name="Oval 1"/>
        <xdr:cNvSpPr>
          <a:spLocks noChangeArrowheads="1"/>
        </xdr:cNvSpPr>
      </xdr:nvSpPr>
      <xdr:spPr bwMode="auto">
        <a:xfrm>
          <a:off x="64960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31</xdr:col>
      <xdr:colOff>0</xdr:colOff>
      <xdr:row>0</xdr:row>
      <xdr:rowOff>0</xdr:rowOff>
    </xdr:from>
    <xdr:to>
      <xdr:col>31</xdr:col>
      <xdr:colOff>0</xdr:colOff>
      <xdr:row>0</xdr:row>
      <xdr:rowOff>0</xdr:rowOff>
    </xdr:to>
    <xdr:sp macro="" textlink="">
      <xdr:nvSpPr>
        <xdr:cNvPr id="3" name="Oval 2"/>
        <xdr:cNvSpPr>
          <a:spLocks noChangeArrowheads="1"/>
        </xdr:cNvSpPr>
      </xdr:nvSpPr>
      <xdr:spPr bwMode="auto">
        <a:xfrm>
          <a:off x="6496050" y="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twoCellAnchor>
    <xdr:from>
      <xdr:col>65</xdr:col>
      <xdr:colOff>0</xdr:colOff>
      <xdr:row>4</xdr:row>
      <xdr:rowOff>0</xdr:rowOff>
    </xdr:from>
    <xdr:to>
      <xdr:col>65</xdr:col>
      <xdr:colOff>0</xdr:colOff>
      <xdr:row>4</xdr:row>
      <xdr:rowOff>0</xdr:rowOff>
    </xdr:to>
    <xdr:sp macro="" textlink="">
      <xdr:nvSpPr>
        <xdr:cNvPr id="4" name="Oval 3"/>
        <xdr:cNvSpPr>
          <a:spLocks noChangeArrowheads="1"/>
        </xdr:cNvSpPr>
      </xdr:nvSpPr>
      <xdr:spPr bwMode="auto">
        <a:xfrm>
          <a:off x="12734925" y="685800"/>
          <a:ext cx="0" cy="0"/>
        </a:xfrm>
        <a:prstGeom prst="ellipse">
          <a:avLst/>
        </a:prstGeom>
        <a:solidFill>
          <a:srgbClr xmlns:mc="http://schemas.openxmlformats.org/markup-compatibility/2006" xmlns:a14="http://schemas.microsoft.com/office/drawing/2010/main" val="FFFFFF" mc:Ignorable="a14" a14:legacySpreadsheetColorIndex="65"/>
        </a:solidFill>
        <a:ln w="9525" cap="rnd">
          <a:solidFill>
            <a:srgbClr xmlns:mc="http://schemas.openxmlformats.org/markup-compatibility/2006" xmlns:a14="http://schemas.microsoft.com/office/drawing/2010/main" val="000000" mc:Ignorable="a14" a14:legacySpreadsheetColorIndex="64"/>
          </a:solidFill>
          <a:prstDash val="sysDot"/>
          <a:round/>
          <a:headEnd/>
          <a:tailEnd/>
        </a:ln>
      </xdr:spPr>
      <xdr:txBody>
        <a:bodyPr vertOverflow="clip" wrap="square" lIns="27432" tIns="18288" rIns="27432" bIns="0" anchor="t" upright="1"/>
        <a:lstStyle/>
        <a:p>
          <a:pPr algn="ctr" rtl="0">
            <a:defRPr sz="1000"/>
          </a:pPr>
          <a:r>
            <a:rPr lang="ja-JP" altLang="en-US" sz="1050" b="0" i="0" u="none" strike="noStrike" baseline="0">
              <a:solidFill>
                <a:srgbClr val="000000"/>
              </a:solidFill>
              <a:latin typeface="ＭＳ 明朝"/>
              <a:ea typeface="ＭＳ 明朝"/>
            </a:rPr>
            <a:t>印</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17</xdr:col>
      <xdr:colOff>295275</xdr:colOff>
      <xdr:row>14</xdr:row>
      <xdr:rowOff>0</xdr:rowOff>
    </xdr:from>
    <xdr:to>
      <xdr:col>17</xdr:col>
      <xdr:colOff>685800</xdr:colOff>
      <xdr:row>15</xdr:row>
      <xdr:rowOff>19050</xdr:rowOff>
    </xdr:to>
    <xdr:sp macro="" textlink="">
      <xdr:nvSpPr>
        <xdr:cNvPr id="2" name="AutoShape 5"/>
        <xdr:cNvSpPr>
          <a:spLocks noChangeArrowheads="1"/>
        </xdr:cNvSpPr>
      </xdr:nvSpPr>
      <xdr:spPr bwMode="auto">
        <a:xfrm>
          <a:off x="8220075" y="2914650"/>
          <a:ext cx="0" cy="200025"/>
        </a:xfrm>
        <a:prstGeom prst="leftArrow">
          <a:avLst>
            <a:gd name="adj1" fmla="val 50000"/>
            <a:gd name="adj2" fmla="val -2147483648"/>
          </a:avLst>
        </a:prstGeom>
        <a:solidFill>
          <a:srgbClr xmlns:mc="http://schemas.openxmlformats.org/markup-compatibility/2006" xmlns:a14="http://schemas.microsoft.com/office/drawing/2010/main" val="000000" mc:Ignorable="a14" a14:legacySpreadsheetColorIndex="8"/>
        </a:solidFill>
        <a:ln w="9525">
          <a:solidFill>
            <a:srgbClr xmlns:mc="http://schemas.openxmlformats.org/markup-compatibility/2006" xmlns:a14="http://schemas.microsoft.com/office/drawing/2010/main" val="000000" mc:Ignorable="a14" a14:legacySpreadsheetColorIndex="64"/>
          </a:solidFill>
          <a:miter lim="800000"/>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43295</xdr:colOff>
      <xdr:row>103</xdr:row>
      <xdr:rowOff>47625</xdr:rowOff>
    </xdr:from>
    <xdr:to>
      <xdr:col>15</xdr:col>
      <xdr:colOff>34636</xdr:colOff>
      <xdr:row>105</xdr:row>
      <xdr:rowOff>20782</xdr:rowOff>
    </xdr:to>
    <xdr:sp macro="" textlink="">
      <xdr:nvSpPr>
        <xdr:cNvPr id="2" name="右矢印 1"/>
        <xdr:cNvSpPr/>
      </xdr:nvSpPr>
      <xdr:spPr>
        <a:xfrm>
          <a:off x="910070" y="6915150"/>
          <a:ext cx="124691" cy="106507"/>
        </a:xfrm>
        <a:prstGeom prst="rightArrow">
          <a:avLst/>
        </a:prstGeom>
        <a:no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F40"/>
  <sheetViews>
    <sheetView tabSelected="1" view="pageBreakPreview" zoomScale="85" zoomScaleNormal="100" zoomScaleSheetLayoutView="85" workbookViewId="0"/>
  </sheetViews>
  <sheetFormatPr defaultRowHeight="14.25"/>
  <cols>
    <col min="1" max="1" width="3.625" style="83" customWidth="1"/>
    <col min="2" max="2" width="15.625" style="83" customWidth="1"/>
    <col min="3" max="3" width="57.375" style="83" customWidth="1"/>
    <col min="4" max="4" width="8.75" style="83" customWidth="1"/>
    <col min="5" max="5" width="14.625" style="83" customWidth="1"/>
    <col min="6" max="16384" width="9" style="83"/>
  </cols>
  <sheetData>
    <row r="1" spans="1:5" s="223" customFormat="1" ht="19.5" customHeight="1">
      <c r="B1" s="224" t="s">
        <v>187</v>
      </c>
      <c r="E1" s="93"/>
    </row>
    <row r="2" spans="1:5" ht="9.75" customHeight="1">
      <c r="B2" s="222"/>
      <c r="E2" s="50"/>
    </row>
    <row r="3" spans="1:5">
      <c r="B3" s="619" t="s">
        <v>186</v>
      </c>
      <c r="C3" s="620"/>
      <c r="D3" s="221"/>
      <c r="E3" s="219"/>
    </row>
    <row r="4" spans="1:5" ht="6.75" customHeight="1">
      <c r="B4" s="220"/>
      <c r="E4" s="219"/>
    </row>
    <row r="5" spans="1:5" ht="27" customHeight="1">
      <c r="A5" s="621" t="s">
        <v>185</v>
      </c>
      <c r="B5" s="622"/>
      <c r="C5" s="196"/>
      <c r="D5" s="195"/>
      <c r="E5" s="194"/>
    </row>
    <row r="6" spans="1:5" ht="15" thickBot="1"/>
    <row r="7" spans="1:5" ht="9.9499999999999993" customHeight="1">
      <c r="A7" s="218"/>
      <c r="B7" s="36"/>
      <c r="C7" s="39"/>
      <c r="D7" s="623" t="s">
        <v>184</v>
      </c>
      <c r="E7" s="218"/>
    </row>
    <row r="8" spans="1:5" ht="18" customHeight="1">
      <c r="A8" s="217"/>
      <c r="B8" s="626" t="s">
        <v>183</v>
      </c>
      <c r="C8" s="627"/>
      <c r="D8" s="624"/>
      <c r="E8" s="216" t="s">
        <v>182</v>
      </c>
    </row>
    <row r="9" spans="1:5" ht="9.9499999999999993" customHeight="1" thickBot="1">
      <c r="A9" s="215"/>
      <c r="B9" s="65"/>
      <c r="C9" s="66"/>
      <c r="D9" s="625"/>
      <c r="E9" s="214"/>
    </row>
    <row r="10" spans="1:5" ht="20.100000000000001" customHeight="1">
      <c r="A10" s="628" t="s">
        <v>181</v>
      </c>
      <c r="B10" s="631" t="s">
        <v>488</v>
      </c>
      <c r="C10" s="632"/>
      <c r="D10" s="213"/>
      <c r="E10" s="212"/>
    </row>
    <row r="11" spans="1:5" ht="20.100000000000001" customHeight="1">
      <c r="A11" s="629"/>
      <c r="B11" s="606" t="s">
        <v>245</v>
      </c>
      <c r="C11" s="607"/>
      <c r="D11" s="211"/>
      <c r="E11" s="210"/>
    </row>
    <row r="12" spans="1:5" ht="20.100000000000001" customHeight="1" thickBot="1">
      <c r="A12" s="630"/>
      <c r="B12" s="633" t="s">
        <v>246</v>
      </c>
      <c r="C12" s="634"/>
      <c r="D12" s="209"/>
      <c r="E12" s="208"/>
    </row>
    <row r="13" spans="1:5" s="223" customFormat="1" ht="20.100000000000001" customHeight="1">
      <c r="A13" s="272">
        <v>1</v>
      </c>
      <c r="B13" s="604" t="s">
        <v>293</v>
      </c>
      <c r="C13" s="605"/>
      <c r="D13" s="273"/>
      <c r="E13" s="274"/>
    </row>
    <row r="14" spans="1:5" s="223" customFormat="1" ht="20.100000000000001" customHeight="1">
      <c r="A14" s="275">
        <v>2</v>
      </c>
      <c r="B14" s="606" t="s">
        <v>180</v>
      </c>
      <c r="C14" s="607"/>
      <c r="D14" s="276"/>
      <c r="E14" s="277"/>
    </row>
    <row r="15" spans="1:5" s="223" customFormat="1" ht="20.100000000000001" customHeight="1">
      <c r="A15" s="272"/>
      <c r="B15" s="608" t="s">
        <v>179</v>
      </c>
      <c r="C15" s="609"/>
      <c r="D15" s="278"/>
      <c r="E15" s="279"/>
    </row>
    <row r="16" spans="1:5" s="223" customFormat="1" ht="20.100000000000001" customHeight="1">
      <c r="A16" s="280">
        <v>3</v>
      </c>
      <c r="B16" s="610" t="s">
        <v>178</v>
      </c>
      <c r="C16" s="611"/>
      <c r="D16" s="281"/>
      <c r="E16" s="282"/>
    </row>
    <row r="17" spans="1:6" s="223" customFormat="1" ht="20.100000000000001" customHeight="1">
      <c r="A17" s="283"/>
      <c r="B17" s="612" t="s">
        <v>294</v>
      </c>
      <c r="C17" s="613"/>
      <c r="D17" s="284"/>
      <c r="E17" s="285"/>
    </row>
    <row r="18" spans="1:6" s="223" customFormat="1" ht="20.100000000000001" customHeight="1">
      <c r="A18" s="286"/>
      <c r="B18" s="614" t="s">
        <v>177</v>
      </c>
      <c r="C18" s="615"/>
      <c r="D18" s="283"/>
      <c r="E18" s="287"/>
    </row>
    <row r="19" spans="1:6" s="223" customFormat="1" ht="20.100000000000001" customHeight="1">
      <c r="A19" s="288">
        <v>4</v>
      </c>
      <c r="B19" s="616" t="s">
        <v>176</v>
      </c>
      <c r="C19" s="617"/>
      <c r="D19" s="280"/>
      <c r="E19" s="289"/>
    </row>
    <row r="20" spans="1:6" s="223" customFormat="1" ht="20.100000000000001" customHeight="1">
      <c r="A20" s="288">
        <v>5</v>
      </c>
      <c r="B20" s="602" t="s">
        <v>175</v>
      </c>
      <c r="C20" s="603"/>
      <c r="D20" s="288"/>
      <c r="E20" s="290"/>
    </row>
    <row r="21" spans="1:6" s="223" customFormat="1" ht="20.100000000000001" customHeight="1">
      <c r="A21" s="288">
        <v>6</v>
      </c>
      <c r="B21" s="616" t="s">
        <v>174</v>
      </c>
      <c r="C21" s="617"/>
      <c r="D21" s="288"/>
      <c r="E21" s="291"/>
    </row>
    <row r="22" spans="1:6" s="223" customFormat="1" ht="20.100000000000001" customHeight="1">
      <c r="A22" s="288">
        <v>7</v>
      </c>
      <c r="B22" s="593" t="s">
        <v>173</v>
      </c>
      <c r="C22" s="618"/>
      <c r="D22" s="280"/>
      <c r="E22" s="292"/>
    </row>
    <row r="23" spans="1:6" s="223" customFormat="1" ht="20.100000000000001" customHeight="1">
      <c r="A23" s="288">
        <v>8</v>
      </c>
      <c r="B23" s="602" t="s">
        <v>172</v>
      </c>
      <c r="C23" s="603"/>
      <c r="D23" s="280"/>
      <c r="E23" s="292"/>
    </row>
    <row r="24" spans="1:6" s="223" customFormat="1" ht="20.100000000000001" customHeight="1">
      <c r="A24" s="288">
        <v>9</v>
      </c>
      <c r="B24" s="591" t="s">
        <v>171</v>
      </c>
      <c r="C24" s="592"/>
      <c r="D24" s="280"/>
      <c r="E24" s="292"/>
    </row>
    <row r="25" spans="1:6" s="223" customFormat="1" ht="20.100000000000001" customHeight="1" thickBot="1">
      <c r="A25" s="288">
        <v>10</v>
      </c>
      <c r="B25" s="593" t="s">
        <v>170</v>
      </c>
      <c r="C25" s="594"/>
      <c r="D25" s="206"/>
      <c r="E25" s="292"/>
      <c r="F25" s="293"/>
    </row>
    <row r="26" spans="1:6" s="295" customFormat="1" ht="20.25" customHeight="1">
      <c r="A26" s="288">
        <v>11</v>
      </c>
      <c r="B26" s="595" t="s">
        <v>169</v>
      </c>
      <c r="C26" s="596"/>
      <c r="D26" s="294"/>
      <c r="E26" s="207" t="s">
        <v>167</v>
      </c>
      <c r="F26" s="197"/>
    </row>
    <row r="27" spans="1:6" s="295" customFormat="1" ht="20.25" customHeight="1" thickBot="1">
      <c r="A27" s="206">
        <v>12</v>
      </c>
      <c r="B27" s="296" t="s">
        <v>168</v>
      </c>
      <c r="C27" s="297"/>
      <c r="D27" s="298"/>
      <c r="E27" s="205" t="s">
        <v>167</v>
      </c>
      <c r="F27" s="197"/>
    </row>
    <row r="28" spans="1:6" ht="18" customHeight="1">
      <c r="A28" s="204" t="s">
        <v>166</v>
      </c>
      <c r="B28" s="204"/>
      <c r="C28" s="204"/>
      <c r="D28" s="204"/>
      <c r="E28" s="204"/>
    </row>
    <row r="29" spans="1:6" ht="18" customHeight="1">
      <c r="A29" s="203" t="s">
        <v>165</v>
      </c>
      <c r="B29" s="203"/>
      <c r="C29" s="203"/>
      <c r="D29" s="203"/>
      <c r="E29" s="203"/>
    </row>
    <row r="30" spans="1:6" ht="7.5" customHeight="1" thickBot="1">
      <c r="A30" s="203"/>
      <c r="B30" s="203"/>
      <c r="C30" s="203"/>
      <c r="D30" s="203"/>
      <c r="E30" s="203"/>
    </row>
    <row r="31" spans="1:6" ht="24.75" customHeight="1" thickBot="1">
      <c r="A31" s="202" t="s">
        <v>164</v>
      </c>
      <c r="B31" s="201"/>
      <c r="C31" s="200"/>
      <c r="D31" s="597" t="s">
        <v>162</v>
      </c>
      <c r="E31" s="598"/>
    </row>
    <row r="32" spans="1:6" ht="37.5" customHeight="1" thickBot="1">
      <c r="A32" s="599" t="s">
        <v>163</v>
      </c>
      <c r="B32" s="600"/>
      <c r="C32" s="601"/>
      <c r="D32" s="597" t="s">
        <v>162</v>
      </c>
      <c r="E32" s="598"/>
    </row>
    <row r="33" spans="1:5" ht="8.25" customHeight="1">
      <c r="A33" s="199"/>
      <c r="B33" s="198"/>
      <c r="C33" s="198"/>
      <c r="D33" s="197"/>
      <c r="E33" s="197"/>
    </row>
    <row r="34" spans="1:5" ht="24" customHeight="1">
      <c r="A34" s="581" t="s">
        <v>161</v>
      </c>
      <c r="B34" s="582"/>
      <c r="C34" s="582"/>
      <c r="D34" s="582"/>
      <c r="E34" s="583"/>
    </row>
    <row r="35" spans="1:5" ht="24" customHeight="1">
      <c r="A35" s="584" t="s">
        <v>295</v>
      </c>
      <c r="B35" s="585"/>
      <c r="C35" s="585"/>
      <c r="D35" s="585"/>
      <c r="E35" s="586"/>
    </row>
    <row r="36" spans="1:5" ht="24" customHeight="1">
      <c r="A36" s="587"/>
      <c r="B36" s="588"/>
      <c r="C36" s="588"/>
      <c r="D36" s="588"/>
      <c r="E36" s="589"/>
    </row>
    <row r="37" spans="1:5" ht="24" customHeight="1">
      <c r="A37" s="590" t="s">
        <v>160</v>
      </c>
      <c r="B37" s="590"/>
      <c r="C37" s="84"/>
      <c r="D37" s="190"/>
      <c r="E37" s="189"/>
    </row>
    <row r="38" spans="1:5" ht="24" customHeight="1">
      <c r="A38" s="590" t="s">
        <v>159</v>
      </c>
      <c r="B38" s="590"/>
      <c r="C38" s="196"/>
      <c r="D38" s="195"/>
      <c r="E38" s="194"/>
    </row>
    <row r="39" spans="1:5" ht="24" customHeight="1">
      <c r="A39" s="590" t="s">
        <v>158</v>
      </c>
      <c r="B39" s="590"/>
      <c r="C39" s="193" t="s">
        <v>157</v>
      </c>
      <c r="D39" s="192"/>
      <c r="E39" s="191"/>
    </row>
    <row r="40" spans="1:5" ht="24" customHeight="1">
      <c r="A40" s="590"/>
      <c r="B40" s="590"/>
      <c r="C40" s="84" t="s">
        <v>156</v>
      </c>
      <c r="D40" s="190"/>
      <c r="E40" s="189"/>
    </row>
  </sheetData>
  <mergeCells count="30">
    <mergeCell ref="B3:C3"/>
    <mergeCell ref="A5:B5"/>
    <mergeCell ref="D7:D9"/>
    <mergeCell ref="B8:C8"/>
    <mergeCell ref="A10:A12"/>
    <mergeCell ref="B10:C10"/>
    <mergeCell ref="B11:C11"/>
    <mergeCell ref="B12:C12"/>
    <mergeCell ref="B23:C23"/>
    <mergeCell ref="B13:C13"/>
    <mergeCell ref="B14:C14"/>
    <mergeCell ref="B15:C15"/>
    <mergeCell ref="B16:C16"/>
    <mergeCell ref="B17:C17"/>
    <mergeCell ref="B18:C18"/>
    <mergeCell ref="B19:C19"/>
    <mergeCell ref="B20:C20"/>
    <mergeCell ref="B21:C21"/>
    <mergeCell ref="B22:C22"/>
    <mergeCell ref="B24:C24"/>
    <mergeCell ref="B25:C25"/>
    <mergeCell ref="B26:C26"/>
    <mergeCell ref="D31:E31"/>
    <mergeCell ref="A32:C32"/>
    <mergeCell ref="D32:E32"/>
    <mergeCell ref="A34:E34"/>
    <mergeCell ref="A35:E36"/>
    <mergeCell ref="A37:B37"/>
    <mergeCell ref="A38:B38"/>
    <mergeCell ref="A39:B40"/>
  </mergeCells>
  <phoneticPr fontId="3"/>
  <pageMargins left="0.54" right="0.26" top="0.35" bottom="0.53" header="0.51200000000000001" footer="0.51200000000000001"/>
  <pageSetup paperSize="9" scale="88"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J55"/>
  <sheetViews>
    <sheetView view="pageBreakPreview" zoomScale="85" zoomScaleNormal="100" zoomScaleSheetLayoutView="85" workbookViewId="0">
      <selection activeCell="F11" sqref="F11"/>
    </sheetView>
  </sheetViews>
  <sheetFormatPr defaultRowHeight="13.5"/>
  <cols>
    <col min="1" max="1" width="6.25" style="68" customWidth="1"/>
    <col min="2" max="2" width="11.375" style="68" customWidth="1"/>
    <col min="3" max="3" width="10.75" style="68" customWidth="1"/>
    <col min="4" max="5" width="10.5" style="68" customWidth="1"/>
    <col min="6" max="9" width="9" style="68"/>
    <col min="10" max="10" width="20.25" style="68" customWidth="1"/>
    <col min="11" max="256" width="9" style="68"/>
    <col min="257" max="257" width="6.125" style="68" customWidth="1"/>
    <col min="258" max="265" width="9" style="68"/>
    <col min="266" max="266" width="16" style="68" customWidth="1"/>
    <col min="267" max="512" width="9" style="68"/>
    <col min="513" max="513" width="6.125" style="68" customWidth="1"/>
    <col min="514" max="521" width="9" style="68"/>
    <col min="522" max="522" width="16" style="68" customWidth="1"/>
    <col min="523" max="768" width="9" style="68"/>
    <col min="769" max="769" width="6.125" style="68" customWidth="1"/>
    <col min="770" max="777" width="9" style="68"/>
    <col min="778" max="778" width="16" style="68" customWidth="1"/>
    <col min="779" max="1024" width="9" style="68"/>
    <col min="1025" max="1025" width="6.125" style="68" customWidth="1"/>
    <col min="1026" max="1033" width="9" style="68"/>
    <col min="1034" max="1034" width="16" style="68" customWidth="1"/>
    <col min="1035" max="1280" width="9" style="68"/>
    <col min="1281" max="1281" width="6.125" style="68" customWidth="1"/>
    <col min="1282" max="1289" width="9" style="68"/>
    <col min="1290" max="1290" width="16" style="68" customWidth="1"/>
    <col min="1291" max="1536" width="9" style="68"/>
    <col min="1537" max="1537" width="6.125" style="68" customWidth="1"/>
    <col min="1538" max="1545" width="9" style="68"/>
    <col min="1546" max="1546" width="16" style="68" customWidth="1"/>
    <col min="1547" max="1792" width="9" style="68"/>
    <col min="1793" max="1793" width="6.125" style="68" customWidth="1"/>
    <col min="1794" max="1801" width="9" style="68"/>
    <col min="1802" max="1802" width="16" style="68" customWidth="1"/>
    <col min="1803" max="2048" width="9" style="68"/>
    <col min="2049" max="2049" width="6.125" style="68" customWidth="1"/>
    <col min="2050" max="2057" width="9" style="68"/>
    <col min="2058" max="2058" width="16" style="68" customWidth="1"/>
    <col min="2059" max="2304" width="9" style="68"/>
    <col min="2305" max="2305" width="6.125" style="68" customWidth="1"/>
    <col min="2306" max="2313" width="9" style="68"/>
    <col min="2314" max="2314" width="16" style="68" customWidth="1"/>
    <col min="2315" max="2560" width="9" style="68"/>
    <col min="2561" max="2561" width="6.125" style="68" customWidth="1"/>
    <col min="2562" max="2569" width="9" style="68"/>
    <col min="2570" max="2570" width="16" style="68" customWidth="1"/>
    <col min="2571" max="2816" width="9" style="68"/>
    <col min="2817" max="2817" width="6.125" style="68" customWidth="1"/>
    <col min="2818" max="2825" width="9" style="68"/>
    <col min="2826" max="2826" width="16" style="68" customWidth="1"/>
    <col min="2827" max="3072" width="9" style="68"/>
    <col min="3073" max="3073" width="6.125" style="68" customWidth="1"/>
    <col min="3074" max="3081" width="9" style="68"/>
    <col min="3082" max="3082" width="16" style="68" customWidth="1"/>
    <col min="3083" max="3328" width="9" style="68"/>
    <col min="3329" max="3329" width="6.125" style="68" customWidth="1"/>
    <col min="3330" max="3337" width="9" style="68"/>
    <col min="3338" max="3338" width="16" style="68" customWidth="1"/>
    <col min="3339" max="3584" width="9" style="68"/>
    <col min="3585" max="3585" width="6.125" style="68" customWidth="1"/>
    <col min="3586" max="3593" width="9" style="68"/>
    <col min="3594" max="3594" width="16" style="68" customWidth="1"/>
    <col min="3595" max="3840" width="9" style="68"/>
    <col min="3841" max="3841" width="6.125" style="68" customWidth="1"/>
    <col min="3842" max="3849" width="9" style="68"/>
    <col min="3850" max="3850" width="16" style="68" customWidth="1"/>
    <col min="3851" max="4096" width="9" style="68"/>
    <col min="4097" max="4097" width="6.125" style="68" customWidth="1"/>
    <col min="4098" max="4105" width="9" style="68"/>
    <col min="4106" max="4106" width="16" style="68" customWidth="1"/>
    <col min="4107" max="4352" width="9" style="68"/>
    <col min="4353" max="4353" width="6.125" style="68" customWidth="1"/>
    <col min="4354" max="4361" width="9" style="68"/>
    <col min="4362" max="4362" width="16" style="68" customWidth="1"/>
    <col min="4363" max="4608" width="9" style="68"/>
    <col min="4609" max="4609" width="6.125" style="68" customWidth="1"/>
    <col min="4610" max="4617" width="9" style="68"/>
    <col min="4618" max="4618" width="16" style="68" customWidth="1"/>
    <col min="4619" max="4864" width="9" style="68"/>
    <col min="4865" max="4865" width="6.125" style="68" customWidth="1"/>
    <col min="4866" max="4873" width="9" style="68"/>
    <col min="4874" max="4874" width="16" style="68" customWidth="1"/>
    <col min="4875" max="5120" width="9" style="68"/>
    <col min="5121" max="5121" width="6.125" style="68" customWidth="1"/>
    <col min="5122" max="5129" width="9" style="68"/>
    <col min="5130" max="5130" width="16" style="68" customWidth="1"/>
    <col min="5131" max="5376" width="9" style="68"/>
    <col min="5377" max="5377" width="6.125" style="68" customWidth="1"/>
    <col min="5378" max="5385" width="9" style="68"/>
    <col min="5386" max="5386" width="16" style="68" customWidth="1"/>
    <col min="5387" max="5632" width="9" style="68"/>
    <col min="5633" max="5633" width="6.125" style="68" customWidth="1"/>
    <col min="5634" max="5641" width="9" style="68"/>
    <col min="5642" max="5642" width="16" style="68" customWidth="1"/>
    <col min="5643" max="5888" width="9" style="68"/>
    <col min="5889" max="5889" width="6.125" style="68" customWidth="1"/>
    <col min="5890" max="5897" width="9" style="68"/>
    <col min="5898" max="5898" width="16" style="68" customWidth="1"/>
    <col min="5899" max="6144" width="9" style="68"/>
    <col min="6145" max="6145" width="6.125" style="68" customWidth="1"/>
    <col min="6146" max="6153" width="9" style="68"/>
    <col min="6154" max="6154" width="16" style="68" customWidth="1"/>
    <col min="6155" max="6400" width="9" style="68"/>
    <col min="6401" max="6401" width="6.125" style="68" customWidth="1"/>
    <col min="6402" max="6409" width="9" style="68"/>
    <col min="6410" max="6410" width="16" style="68" customWidth="1"/>
    <col min="6411" max="6656" width="9" style="68"/>
    <col min="6657" max="6657" width="6.125" style="68" customWidth="1"/>
    <col min="6658" max="6665" width="9" style="68"/>
    <col min="6666" max="6666" width="16" style="68" customWidth="1"/>
    <col min="6667" max="6912" width="9" style="68"/>
    <col min="6913" max="6913" width="6.125" style="68" customWidth="1"/>
    <col min="6914" max="6921" width="9" style="68"/>
    <col min="6922" max="6922" width="16" style="68" customWidth="1"/>
    <col min="6923" max="7168" width="9" style="68"/>
    <col min="7169" max="7169" width="6.125" style="68" customWidth="1"/>
    <col min="7170" max="7177" width="9" style="68"/>
    <col min="7178" max="7178" width="16" style="68" customWidth="1"/>
    <col min="7179" max="7424" width="9" style="68"/>
    <col min="7425" max="7425" width="6.125" style="68" customWidth="1"/>
    <col min="7426" max="7433" width="9" style="68"/>
    <col min="7434" max="7434" width="16" style="68" customWidth="1"/>
    <col min="7435" max="7680" width="9" style="68"/>
    <col min="7681" max="7681" width="6.125" style="68" customWidth="1"/>
    <col min="7682" max="7689" width="9" style="68"/>
    <col min="7690" max="7690" width="16" style="68" customWidth="1"/>
    <col min="7691" max="7936" width="9" style="68"/>
    <col min="7937" max="7937" width="6.125" style="68" customWidth="1"/>
    <col min="7938" max="7945" width="9" style="68"/>
    <col min="7946" max="7946" width="16" style="68" customWidth="1"/>
    <col min="7947" max="8192" width="9" style="68"/>
    <col min="8193" max="8193" width="6.125" style="68" customWidth="1"/>
    <col min="8194" max="8201" width="9" style="68"/>
    <col min="8202" max="8202" width="16" style="68" customWidth="1"/>
    <col min="8203" max="8448" width="9" style="68"/>
    <col min="8449" max="8449" width="6.125" style="68" customWidth="1"/>
    <col min="8450" max="8457" width="9" style="68"/>
    <col min="8458" max="8458" width="16" style="68" customWidth="1"/>
    <col min="8459" max="8704" width="9" style="68"/>
    <col min="8705" max="8705" width="6.125" style="68" customWidth="1"/>
    <col min="8706" max="8713" width="9" style="68"/>
    <col min="8714" max="8714" width="16" style="68" customWidth="1"/>
    <col min="8715" max="8960" width="9" style="68"/>
    <col min="8961" max="8961" width="6.125" style="68" customWidth="1"/>
    <col min="8962" max="8969" width="9" style="68"/>
    <col min="8970" max="8970" width="16" style="68" customWidth="1"/>
    <col min="8971" max="9216" width="9" style="68"/>
    <col min="9217" max="9217" width="6.125" style="68" customWidth="1"/>
    <col min="9218" max="9225" width="9" style="68"/>
    <col min="9226" max="9226" width="16" style="68" customWidth="1"/>
    <col min="9227" max="9472" width="9" style="68"/>
    <col min="9473" max="9473" width="6.125" style="68" customWidth="1"/>
    <col min="9474" max="9481" width="9" style="68"/>
    <col min="9482" max="9482" width="16" style="68" customWidth="1"/>
    <col min="9483" max="9728" width="9" style="68"/>
    <col min="9729" max="9729" width="6.125" style="68" customWidth="1"/>
    <col min="9730" max="9737" width="9" style="68"/>
    <col min="9738" max="9738" width="16" style="68" customWidth="1"/>
    <col min="9739" max="9984" width="9" style="68"/>
    <col min="9985" max="9985" width="6.125" style="68" customWidth="1"/>
    <col min="9986" max="9993" width="9" style="68"/>
    <col min="9994" max="9994" width="16" style="68" customWidth="1"/>
    <col min="9995" max="10240" width="9" style="68"/>
    <col min="10241" max="10241" width="6.125" style="68" customWidth="1"/>
    <col min="10242" max="10249" width="9" style="68"/>
    <col min="10250" max="10250" width="16" style="68" customWidth="1"/>
    <col min="10251" max="10496" width="9" style="68"/>
    <col min="10497" max="10497" width="6.125" style="68" customWidth="1"/>
    <col min="10498" max="10505" width="9" style="68"/>
    <col min="10506" max="10506" width="16" style="68" customWidth="1"/>
    <col min="10507" max="10752" width="9" style="68"/>
    <col min="10753" max="10753" width="6.125" style="68" customWidth="1"/>
    <col min="10754" max="10761" width="9" style="68"/>
    <col min="10762" max="10762" width="16" style="68" customWidth="1"/>
    <col min="10763" max="11008" width="9" style="68"/>
    <col min="11009" max="11009" width="6.125" style="68" customWidth="1"/>
    <col min="11010" max="11017" width="9" style="68"/>
    <col min="11018" max="11018" width="16" style="68" customWidth="1"/>
    <col min="11019" max="11264" width="9" style="68"/>
    <col min="11265" max="11265" width="6.125" style="68" customWidth="1"/>
    <col min="11266" max="11273" width="9" style="68"/>
    <col min="11274" max="11274" width="16" style="68" customWidth="1"/>
    <col min="11275" max="11520" width="9" style="68"/>
    <col min="11521" max="11521" width="6.125" style="68" customWidth="1"/>
    <col min="11522" max="11529" width="9" style="68"/>
    <col min="11530" max="11530" width="16" style="68" customWidth="1"/>
    <col min="11531" max="11776" width="9" style="68"/>
    <col min="11777" max="11777" width="6.125" style="68" customWidth="1"/>
    <col min="11778" max="11785" width="9" style="68"/>
    <col min="11786" max="11786" width="16" style="68" customWidth="1"/>
    <col min="11787" max="12032" width="9" style="68"/>
    <col min="12033" max="12033" width="6.125" style="68" customWidth="1"/>
    <col min="12034" max="12041" width="9" style="68"/>
    <col min="12042" max="12042" width="16" style="68" customWidth="1"/>
    <col min="12043" max="12288" width="9" style="68"/>
    <col min="12289" max="12289" width="6.125" style="68" customWidth="1"/>
    <col min="12290" max="12297" width="9" style="68"/>
    <col min="12298" max="12298" width="16" style="68" customWidth="1"/>
    <col min="12299" max="12544" width="9" style="68"/>
    <col min="12545" max="12545" width="6.125" style="68" customWidth="1"/>
    <col min="12546" max="12553" width="9" style="68"/>
    <col min="12554" max="12554" width="16" style="68" customWidth="1"/>
    <col min="12555" max="12800" width="9" style="68"/>
    <col min="12801" max="12801" width="6.125" style="68" customWidth="1"/>
    <col min="12802" max="12809" width="9" style="68"/>
    <col min="12810" max="12810" width="16" style="68" customWidth="1"/>
    <col min="12811" max="13056" width="9" style="68"/>
    <col min="13057" max="13057" width="6.125" style="68" customWidth="1"/>
    <col min="13058" max="13065" width="9" style="68"/>
    <col min="13066" max="13066" width="16" style="68" customWidth="1"/>
    <col min="13067" max="13312" width="9" style="68"/>
    <col min="13313" max="13313" width="6.125" style="68" customWidth="1"/>
    <col min="13314" max="13321" width="9" style="68"/>
    <col min="13322" max="13322" width="16" style="68" customWidth="1"/>
    <col min="13323" max="13568" width="9" style="68"/>
    <col min="13569" max="13569" width="6.125" style="68" customWidth="1"/>
    <col min="13570" max="13577" width="9" style="68"/>
    <col min="13578" max="13578" width="16" style="68" customWidth="1"/>
    <col min="13579" max="13824" width="9" style="68"/>
    <col min="13825" max="13825" width="6.125" style="68" customWidth="1"/>
    <col min="13826" max="13833" width="9" style="68"/>
    <col min="13834" max="13834" width="16" style="68" customWidth="1"/>
    <col min="13835" max="14080" width="9" style="68"/>
    <col min="14081" max="14081" width="6.125" style="68" customWidth="1"/>
    <col min="14082" max="14089" width="9" style="68"/>
    <col min="14090" max="14090" width="16" style="68" customWidth="1"/>
    <col min="14091" max="14336" width="9" style="68"/>
    <col min="14337" max="14337" width="6.125" style="68" customWidth="1"/>
    <col min="14338" max="14345" width="9" style="68"/>
    <col min="14346" max="14346" width="16" style="68" customWidth="1"/>
    <col min="14347" max="14592" width="9" style="68"/>
    <col min="14593" max="14593" width="6.125" style="68" customWidth="1"/>
    <col min="14594" max="14601" width="9" style="68"/>
    <col min="14602" max="14602" width="16" style="68" customWidth="1"/>
    <col min="14603" max="14848" width="9" style="68"/>
    <col min="14849" max="14849" width="6.125" style="68" customWidth="1"/>
    <col min="14850" max="14857" width="9" style="68"/>
    <col min="14858" max="14858" width="16" style="68" customWidth="1"/>
    <col min="14859" max="15104" width="9" style="68"/>
    <col min="15105" max="15105" width="6.125" style="68" customWidth="1"/>
    <col min="15106" max="15113" width="9" style="68"/>
    <col min="15114" max="15114" width="16" style="68" customWidth="1"/>
    <col min="15115" max="15360" width="9" style="68"/>
    <col min="15361" max="15361" width="6.125" style="68" customWidth="1"/>
    <col min="15362" max="15369" width="9" style="68"/>
    <col min="15370" max="15370" width="16" style="68" customWidth="1"/>
    <col min="15371" max="15616" width="9" style="68"/>
    <col min="15617" max="15617" width="6.125" style="68" customWidth="1"/>
    <col min="15618" max="15625" width="9" style="68"/>
    <col min="15626" max="15626" width="16" style="68" customWidth="1"/>
    <col min="15627" max="15872" width="9" style="68"/>
    <col min="15873" max="15873" width="6.125" style="68" customWidth="1"/>
    <col min="15874" max="15881" width="9" style="68"/>
    <col min="15882" max="15882" width="16" style="68" customWidth="1"/>
    <col min="15883" max="16128" width="9" style="68"/>
    <col min="16129" max="16129" width="6.125" style="68" customWidth="1"/>
    <col min="16130" max="16137" width="9" style="68"/>
    <col min="16138" max="16138" width="16" style="68" customWidth="1"/>
    <col min="16139" max="16384" width="9" style="68"/>
  </cols>
  <sheetData>
    <row r="1" spans="1:10" ht="14.25">
      <c r="A1" s="94" t="s">
        <v>206</v>
      </c>
    </row>
    <row r="2" spans="1:10" ht="11.25" customHeight="1"/>
    <row r="3" spans="1:10" ht="14.25" customHeight="1">
      <c r="A3" s="987" t="s">
        <v>207</v>
      </c>
      <c r="B3" s="987"/>
      <c r="C3" s="987"/>
      <c r="D3" s="987"/>
      <c r="E3" s="987"/>
      <c r="F3" s="987"/>
      <c r="G3" s="987"/>
      <c r="H3" s="987"/>
      <c r="I3" s="987"/>
      <c r="J3" s="987"/>
    </row>
    <row r="4" spans="1:10" ht="6.75" customHeight="1">
      <c r="A4" s="987"/>
      <c r="B4" s="987"/>
      <c r="C4" s="987"/>
      <c r="D4" s="987"/>
      <c r="E4" s="987"/>
      <c r="F4" s="987"/>
      <c r="G4" s="987"/>
      <c r="H4" s="987"/>
      <c r="I4" s="987"/>
      <c r="J4" s="987"/>
    </row>
    <row r="5" spans="1:10">
      <c r="A5" s="67"/>
    </row>
    <row r="6" spans="1:10">
      <c r="J6" s="69" t="s">
        <v>208</v>
      </c>
    </row>
    <row r="7" spans="1:10">
      <c r="B7" s="70" t="s">
        <v>24</v>
      </c>
    </row>
    <row r="8" spans="1:10">
      <c r="E8" s="71" t="s">
        <v>188</v>
      </c>
      <c r="F8" s="68" t="s">
        <v>25</v>
      </c>
    </row>
    <row r="9" spans="1:10">
      <c r="E9" s="71"/>
    </row>
    <row r="10" spans="1:10">
      <c r="A10" s="75" t="s">
        <v>41</v>
      </c>
      <c r="F10" s="68" t="s">
        <v>26</v>
      </c>
    </row>
    <row r="11" spans="1:10">
      <c r="A11" s="75"/>
    </row>
    <row r="12" spans="1:10">
      <c r="A12" s="76"/>
      <c r="F12" s="81" t="s">
        <v>27</v>
      </c>
    </row>
    <row r="13" spans="1:10">
      <c r="A13" s="76"/>
      <c r="F13" s="70"/>
      <c r="J13" s="226"/>
    </row>
    <row r="14" spans="1:10">
      <c r="A14" s="72"/>
    </row>
    <row r="15" spans="1:10" ht="39.75" customHeight="1">
      <c r="A15" s="988" t="s">
        <v>209</v>
      </c>
      <c r="B15" s="988"/>
      <c r="C15" s="988"/>
      <c r="D15" s="988"/>
      <c r="E15" s="988"/>
      <c r="F15" s="988"/>
      <c r="G15" s="988"/>
      <c r="H15" s="988"/>
      <c r="I15" s="988"/>
      <c r="J15" s="988"/>
    </row>
    <row r="16" spans="1:10">
      <c r="A16" s="989" t="s">
        <v>28</v>
      </c>
      <c r="B16" s="989"/>
      <c r="C16" s="989"/>
      <c r="D16" s="989"/>
      <c r="E16" s="989"/>
      <c r="F16" s="989" t="s">
        <v>29</v>
      </c>
      <c r="G16" s="989"/>
      <c r="H16" s="989"/>
      <c r="I16" s="989"/>
      <c r="J16" s="989"/>
    </row>
    <row r="17" spans="1:10" ht="13.5" customHeight="1" thickBot="1">
      <c r="A17" s="77"/>
    </row>
    <row r="18" spans="1:10" s="78" customFormat="1" ht="19.5" customHeight="1">
      <c r="A18" s="85" t="s">
        <v>30</v>
      </c>
      <c r="B18" s="86"/>
      <c r="C18" s="86"/>
      <c r="D18" s="86"/>
      <c r="E18" s="86"/>
      <c r="F18" s="86"/>
      <c r="G18" s="86"/>
      <c r="H18" s="86"/>
      <c r="I18" s="86"/>
      <c r="J18" s="87"/>
    </row>
    <row r="19" spans="1:10" s="79" customFormat="1" ht="18" customHeight="1">
      <c r="A19" s="88" t="s">
        <v>210</v>
      </c>
      <c r="B19" s="990" t="s">
        <v>211</v>
      </c>
      <c r="C19" s="990"/>
      <c r="D19" s="990"/>
      <c r="E19" s="990"/>
      <c r="F19" s="990"/>
      <c r="G19" s="990"/>
      <c r="H19" s="990"/>
      <c r="I19" s="990"/>
      <c r="J19" s="991"/>
    </row>
    <row r="20" spans="1:10" s="225" customFormat="1" ht="36" customHeight="1">
      <c r="A20" s="88" t="s">
        <v>212</v>
      </c>
      <c r="B20" s="985" t="s">
        <v>213</v>
      </c>
      <c r="C20" s="985"/>
      <c r="D20" s="985"/>
      <c r="E20" s="985"/>
      <c r="F20" s="985"/>
      <c r="G20" s="985"/>
      <c r="H20" s="985"/>
      <c r="I20" s="985"/>
      <c r="J20" s="986"/>
    </row>
    <row r="21" spans="1:10" s="79" customFormat="1" ht="36.950000000000003" customHeight="1">
      <c r="A21" s="88" t="s">
        <v>214</v>
      </c>
      <c r="B21" s="985" t="s">
        <v>215</v>
      </c>
      <c r="C21" s="985"/>
      <c r="D21" s="985"/>
      <c r="E21" s="985"/>
      <c r="F21" s="985"/>
      <c r="G21" s="985"/>
      <c r="H21" s="985"/>
      <c r="I21" s="985"/>
      <c r="J21" s="986"/>
    </row>
    <row r="22" spans="1:10" s="79" customFormat="1" ht="30.75" customHeight="1">
      <c r="A22" s="88" t="s">
        <v>216</v>
      </c>
      <c r="B22" s="985" t="s">
        <v>217</v>
      </c>
      <c r="C22" s="985"/>
      <c r="D22" s="985"/>
      <c r="E22" s="985"/>
      <c r="F22" s="985"/>
      <c r="G22" s="985"/>
      <c r="H22" s="985"/>
      <c r="I22" s="985"/>
      <c r="J22" s="986"/>
    </row>
    <row r="23" spans="1:10" s="79" customFormat="1" ht="22.5" customHeight="1">
      <c r="A23" s="88" t="s">
        <v>31</v>
      </c>
      <c r="B23" s="990" t="s">
        <v>218</v>
      </c>
      <c r="C23" s="990"/>
      <c r="D23" s="990"/>
      <c r="E23" s="990"/>
      <c r="F23" s="990"/>
      <c r="G23" s="990"/>
      <c r="H23" s="990"/>
      <c r="I23" s="990"/>
      <c r="J23" s="991"/>
    </row>
    <row r="24" spans="1:10" s="225" customFormat="1" ht="36.950000000000003" customHeight="1">
      <c r="A24" s="88" t="s">
        <v>219</v>
      </c>
      <c r="B24" s="985" t="s">
        <v>220</v>
      </c>
      <c r="C24" s="985"/>
      <c r="D24" s="985"/>
      <c r="E24" s="985"/>
      <c r="F24" s="985"/>
      <c r="G24" s="985"/>
      <c r="H24" s="985"/>
      <c r="I24" s="985"/>
      <c r="J24" s="986"/>
    </row>
    <row r="25" spans="1:10" s="79" customFormat="1" ht="32.25" customHeight="1">
      <c r="A25" s="88" t="s">
        <v>221</v>
      </c>
      <c r="B25" s="985" t="s">
        <v>222</v>
      </c>
      <c r="C25" s="985"/>
      <c r="D25" s="985"/>
      <c r="E25" s="985"/>
      <c r="F25" s="985"/>
      <c r="G25" s="985"/>
      <c r="H25" s="985"/>
      <c r="I25" s="985"/>
      <c r="J25" s="986"/>
    </row>
    <row r="26" spans="1:10" s="79" customFormat="1" ht="36" customHeight="1">
      <c r="A26" s="88" t="s">
        <v>223</v>
      </c>
      <c r="B26" s="985" t="s">
        <v>224</v>
      </c>
      <c r="C26" s="985"/>
      <c r="D26" s="985"/>
      <c r="E26" s="985"/>
      <c r="F26" s="985"/>
      <c r="G26" s="985"/>
      <c r="H26" s="985"/>
      <c r="I26" s="985"/>
      <c r="J26" s="986"/>
    </row>
    <row r="27" spans="1:10" s="225" customFormat="1" ht="126" customHeight="1">
      <c r="A27" s="88" t="s">
        <v>225</v>
      </c>
      <c r="B27" s="985" t="s">
        <v>226</v>
      </c>
      <c r="C27" s="985"/>
      <c r="D27" s="985"/>
      <c r="E27" s="985"/>
      <c r="F27" s="985"/>
      <c r="G27" s="985"/>
      <c r="H27" s="985"/>
      <c r="I27" s="985"/>
      <c r="J27" s="986"/>
    </row>
    <row r="28" spans="1:10" s="79" customFormat="1" ht="124.5" customHeight="1">
      <c r="A28" s="88" t="s">
        <v>227</v>
      </c>
      <c r="B28" s="985" t="s">
        <v>228</v>
      </c>
      <c r="C28" s="985"/>
      <c r="D28" s="985"/>
      <c r="E28" s="985"/>
      <c r="F28" s="985"/>
      <c r="G28" s="985"/>
      <c r="H28" s="985"/>
      <c r="I28" s="985"/>
      <c r="J28" s="986"/>
    </row>
    <row r="29" spans="1:10" s="79" customFormat="1" ht="81.75" customHeight="1">
      <c r="A29" s="88" t="s">
        <v>229</v>
      </c>
      <c r="B29" s="985" t="s">
        <v>230</v>
      </c>
      <c r="C29" s="985"/>
      <c r="D29" s="985"/>
      <c r="E29" s="985"/>
      <c r="F29" s="985"/>
      <c r="G29" s="985"/>
      <c r="H29" s="985"/>
      <c r="I29" s="985"/>
      <c r="J29" s="986"/>
    </row>
    <row r="30" spans="1:10" s="80" customFormat="1" ht="57.75" customHeight="1">
      <c r="A30" s="89" t="s">
        <v>231</v>
      </c>
      <c r="B30" s="985" t="s">
        <v>232</v>
      </c>
      <c r="C30" s="985"/>
      <c r="D30" s="985"/>
      <c r="E30" s="985"/>
      <c r="F30" s="985"/>
      <c r="G30" s="985"/>
      <c r="H30" s="985"/>
      <c r="I30" s="985"/>
      <c r="J30" s="986"/>
    </row>
    <row r="31" spans="1:10" s="80" customFormat="1" ht="72" customHeight="1">
      <c r="A31" s="88" t="s">
        <v>233</v>
      </c>
      <c r="B31" s="985" t="s">
        <v>234</v>
      </c>
      <c r="C31" s="985"/>
      <c r="D31" s="985"/>
      <c r="E31" s="985"/>
      <c r="F31" s="985"/>
      <c r="G31" s="985"/>
      <c r="H31" s="985"/>
      <c r="I31" s="985"/>
      <c r="J31" s="986"/>
    </row>
    <row r="32" spans="1:10" s="80" customFormat="1" ht="15.75" customHeight="1">
      <c r="A32" s="90" t="s">
        <v>235</v>
      </c>
      <c r="B32" s="999" t="s">
        <v>236</v>
      </c>
      <c r="C32" s="999"/>
      <c r="D32" s="999"/>
      <c r="E32" s="999"/>
      <c r="F32" s="999"/>
      <c r="G32" s="999"/>
      <c r="H32" s="999"/>
      <c r="I32" s="999"/>
      <c r="J32" s="1000"/>
    </row>
    <row r="33" spans="1:10" s="80" customFormat="1" ht="41.25" customHeight="1">
      <c r="A33" s="91" t="s">
        <v>237</v>
      </c>
      <c r="B33" s="992" t="s">
        <v>238</v>
      </c>
      <c r="C33" s="992"/>
      <c r="D33" s="992"/>
      <c r="E33" s="992"/>
      <c r="F33" s="992"/>
      <c r="G33" s="992"/>
      <c r="H33" s="992"/>
      <c r="I33" s="992"/>
      <c r="J33" s="993"/>
    </row>
    <row r="34" spans="1:10" s="80" customFormat="1" ht="48" customHeight="1">
      <c r="A34" s="88" t="s">
        <v>239</v>
      </c>
      <c r="B34" s="985" t="s">
        <v>240</v>
      </c>
      <c r="C34" s="985"/>
      <c r="D34" s="985"/>
      <c r="E34" s="985"/>
      <c r="F34" s="985"/>
      <c r="G34" s="985"/>
      <c r="H34" s="985"/>
      <c r="I34" s="985"/>
      <c r="J34" s="986"/>
    </row>
    <row r="35" spans="1:10" s="80" customFormat="1" ht="41.25" customHeight="1">
      <c r="A35" s="88" t="s">
        <v>241</v>
      </c>
      <c r="B35" s="985" t="s">
        <v>242</v>
      </c>
      <c r="C35" s="994"/>
      <c r="D35" s="994"/>
      <c r="E35" s="994"/>
      <c r="F35" s="994"/>
      <c r="G35" s="994"/>
      <c r="H35" s="994"/>
      <c r="I35" s="994"/>
      <c r="J35" s="995"/>
    </row>
    <row r="36" spans="1:10" s="80" customFormat="1" ht="42" customHeight="1" thickBot="1">
      <c r="A36" s="227" t="s">
        <v>243</v>
      </c>
      <c r="B36" s="996" t="s">
        <v>244</v>
      </c>
      <c r="C36" s="997"/>
      <c r="D36" s="997"/>
      <c r="E36" s="997"/>
      <c r="F36" s="997"/>
      <c r="G36" s="997"/>
      <c r="H36" s="997"/>
      <c r="I36" s="997"/>
      <c r="J36" s="998"/>
    </row>
    <row r="37" spans="1:10" s="78" customFormat="1" ht="19.5" customHeight="1">
      <c r="A37" s="68"/>
      <c r="B37" s="68"/>
      <c r="C37" s="68"/>
      <c r="D37" s="68"/>
      <c r="E37" s="68"/>
      <c r="F37" s="68"/>
      <c r="G37" s="68"/>
      <c r="H37" s="68"/>
      <c r="I37" s="68"/>
      <c r="J37" s="68"/>
    </row>
    <row r="38" spans="1:10" s="79" customFormat="1" ht="21.95" customHeight="1">
      <c r="A38" s="68"/>
      <c r="B38" s="68"/>
      <c r="C38" s="68"/>
      <c r="D38" s="68"/>
      <c r="E38" s="68"/>
      <c r="F38" s="68"/>
      <c r="G38" s="68"/>
      <c r="H38" s="68"/>
      <c r="I38" s="68"/>
      <c r="J38" s="68"/>
    </row>
    <row r="39" spans="1:10" s="225" customFormat="1" ht="40.5" customHeight="1">
      <c r="A39" s="68"/>
      <c r="B39" s="68"/>
      <c r="C39" s="68"/>
      <c r="D39" s="68"/>
      <c r="E39" s="68"/>
      <c r="F39" s="68"/>
      <c r="G39" s="68"/>
      <c r="H39" s="68"/>
      <c r="I39" s="68"/>
      <c r="J39" s="68"/>
    </row>
    <row r="40" spans="1:10" s="79" customFormat="1" ht="40.5" customHeight="1">
      <c r="A40" s="68"/>
      <c r="B40" s="68"/>
      <c r="C40" s="68"/>
      <c r="D40" s="68"/>
      <c r="E40" s="68"/>
      <c r="F40" s="68"/>
      <c r="G40" s="68"/>
      <c r="H40" s="68"/>
      <c r="I40" s="68"/>
      <c r="J40" s="68"/>
    </row>
    <row r="41" spans="1:10" s="79" customFormat="1" ht="24" customHeight="1">
      <c r="A41" s="68"/>
      <c r="B41" s="68"/>
      <c r="C41" s="68"/>
      <c r="D41" s="68"/>
      <c r="E41" s="68"/>
      <c r="F41" s="68"/>
      <c r="G41" s="68"/>
      <c r="H41" s="68"/>
      <c r="I41" s="68"/>
      <c r="J41" s="68"/>
    </row>
    <row r="42" spans="1:10" s="79" customFormat="1" ht="25.5" customHeight="1">
      <c r="A42" s="68"/>
      <c r="B42" s="68"/>
      <c r="C42" s="68"/>
      <c r="D42" s="68"/>
      <c r="E42" s="68"/>
      <c r="F42" s="68"/>
      <c r="G42" s="68"/>
      <c r="H42" s="68"/>
      <c r="I42" s="68"/>
      <c r="J42" s="68"/>
    </row>
    <row r="43" spans="1:10" s="225" customFormat="1" ht="32.25" customHeight="1">
      <c r="A43" s="68"/>
      <c r="B43" s="68"/>
      <c r="C43" s="68"/>
      <c r="D43" s="68"/>
      <c r="E43" s="68"/>
      <c r="F43" s="68"/>
      <c r="G43" s="68"/>
      <c r="H43" s="68"/>
      <c r="I43" s="68"/>
      <c r="J43" s="68"/>
    </row>
    <row r="44" spans="1:10" s="79" customFormat="1" ht="30" customHeight="1">
      <c r="A44" s="68"/>
      <c r="B44" s="68"/>
      <c r="C44" s="68"/>
      <c r="D44" s="68"/>
      <c r="E44" s="68"/>
      <c r="F44" s="68"/>
      <c r="G44" s="68"/>
      <c r="H44" s="68"/>
      <c r="I44" s="68"/>
      <c r="J44" s="68"/>
    </row>
    <row r="45" spans="1:10" s="79" customFormat="1" ht="40.5" customHeight="1">
      <c r="A45" s="68"/>
      <c r="B45" s="68"/>
      <c r="C45" s="68"/>
      <c r="D45" s="68"/>
      <c r="E45" s="68"/>
      <c r="F45" s="68"/>
      <c r="G45" s="68"/>
      <c r="H45" s="68"/>
      <c r="I45" s="68"/>
      <c r="J45" s="68"/>
    </row>
    <row r="46" spans="1:10" s="225" customFormat="1" ht="115.5" customHeight="1">
      <c r="A46" s="68"/>
      <c r="B46" s="68"/>
      <c r="C46" s="68"/>
      <c r="D46" s="68"/>
      <c r="E46" s="68"/>
      <c r="F46" s="68"/>
      <c r="G46" s="68"/>
      <c r="H46" s="68"/>
      <c r="I46" s="68"/>
      <c r="J46" s="68"/>
    </row>
    <row r="47" spans="1:10" s="79" customFormat="1" ht="114.75" customHeight="1">
      <c r="A47" s="68"/>
      <c r="B47" s="68"/>
      <c r="C47" s="68"/>
      <c r="D47" s="68"/>
      <c r="E47" s="68"/>
      <c r="F47" s="68"/>
      <c r="G47" s="68"/>
      <c r="H47" s="68"/>
      <c r="I47" s="68"/>
      <c r="J47" s="68"/>
    </row>
    <row r="48" spans="1:10" s="79" customFormat="1" ht="71.25" customHeight="1">
      <c r="A48" s="68"/>
      <c r="B48" s="68"/>
      <c r="C48" s="68"/>
      <c r="D48" s="68"/>
      <c r="E48" s="68"/>
      <c r="F48" s="68"/>
      <c r="G48" s="68"/>
      <c r="H48" s="68"/>
      <c r="I48" s="68"/>
      <c r="J48" s="68"/>
    </row>
    <row r="49" spans="1:10" s="80" customFormat="1" ht="50.25" customHeight="1">
      <c r="A49" s="68"/>
      <c r="B49" s="68"/>
      <c r="C49" s="68"/>
      <c r="D49" s="68"/>
      <c r="E49" s="68"/>
      <c r="F49" s="68"/>
      <c r="G49" s="68"/>
      <c r="H49" s="68"/>
      <c r="I49" s="68"/>
      <c r="J49" s="68"/>
    </row>
    <row r="50" spans="1:10" s="80" customFormat="1" ht="50.25" customHeight="1">
      <c r="A50" s="68"/>
      <c r="B50" s="68"/>
      <c r="C50" s="68"/>
      <c r="D50" s="68"/>
      <c r="E50" s="68"/>
      <c r="F50" s="68"/>
      <c r="G50" s="68"/>
      <c r="H50" s="68"/>
      <c r="I50" s="68"/>
      <c r="J50" s="68"/>
    </row>
    <row r="51" spans="1:10" s="80" customFormat="1" ht="21.95" customHeight="1">
      <c r="A51" s="68"/>
      <c r="B51" s="68"/>
      <c r="C51" s="68"/>
      <c r="D51" s="68"/>
      <c r="E51" s="68"/>
      <c r="F51" s="68"/>
      <c r="G51" s="68"/>
      <c r="H51" s="68"/>
      <c r="I51" s="68"/>
      <c r="J51" s="68"/>
    </row>
    <row r="52" spans="1:10" s="80" customFormat="1" ht="29.25" customHeight="1">
      <c r="A52" s="68"/>
      <c r="B52" s="68"/>
      <c r="C52" s="68"/>
      <c r="D52" s="68"/>
      <c r="E52" s="68"/>
      <c r="F52" s="68"/>
      <c r="G52" s="68"/>
      <c r="H52" s="68"/>
      <c r="I52" s="68"/>
      <c r="J52" s="68"/>
    </row>
    <row r="53" spans="1:10" s="80" customFormat="1" ht="30.75" customHeight="1">
      <c r="A53" s="68"/>
      <c r="B53" s="68"/>
      <c r="C53" s="68"/>
      <c r="D53" s="68"/>
      <c r="E53" s="68"/>
      <c r="F53" s="68"/>
      <c r="G53" s="68"/>
      <c r="H53" s="68"/>
      <c r="I53" s="68"/>
      <c r="J53" s="68"/>
    </row>
    <row r="54" spans="1:10" s="80" customFormat="1" ht="29.25" customHeight="1">
      <c r="A54" s="68"/>
      <c r="B54" s="68"/>
      <c r="C54" s="68"/>
      <c r="D54" s="68"/>
      <c r="E54" s="68"/>
      <c r="F54" s="68"/>
      <c r="G54" s="68"/>
      <c r="H54" s="68"/>
      <c r="I54" s="68"/>
      <c r="J54" s="68"/>
    </row>
    <row r="55" spans="1:10" s="80" customFormat="1" ht="30" customHeight="1">
      <c r="A55" s="68"/>
      <c r="B55" s="68"/>
      <c r="C55" s="68"/>
      <c r="D55" s="68"/>
      <c r="E55" s="68"/>
      <c r="F55" s="68"/>
      <c r="G55" s="68"/>
      <c r="H55" s="68"/>
      <c r="I55" s="68"/>
      <c r="J55" s="68"/>
    </row>
  </sheetData>
  <mergeCells count="22">
    <mergeCell ref="B33:J33"/>
    <mergeCell ref="B34:J34"/>
    <mergeCell ref="B35:J35"/>
    <mergeCell ref="B36:J36"/>
    <mergeCell ref="B27:J27"/>
    <mergeCell ref="B28:J28"/>
    <mergeCell ref="B29:J29"/>
    <mergeCell ref="B30:J30"/>
    <mergeCell ref="B31:J31"/>
    <mergeCell ref="B32:J32"/>
    <mergeCell ref="B26:J26"/>
    <mergeCell ref="A3:J3"/>
    <mergeCell ref="A4:J4"/>
    <mergeCell ref="A15:J15"/>
    <mergeCell ref="A16:J16"/>
    <mergeCell ref="B19:J19"/>
    <mergeCell ref="B20:J20"/>
    <mergeCell ref="B21:J21"/>
    <mergeCell ref="B22:J22"/>
    <mergeCell ref="B23:J23"/>
    <mergeCell ref="B24:J24"/>
    <mergeCell ref="B25:J25"/>
  </mergeCells>
  <phoneticPr fontId="3"/>
  <printOptions horizontalCentered="1"/>
  <pageMargins left="0.47244094488188981" right="0.43307086614173229" top="0.55118110236220474" bottom="0.70866141732283472" header="0.51181102362204722" footer="0.51181102362204722"/>
  <pageSetup paperSize="9" scale="89" orientation="portrait" r:id="rId1"/>
  <headerFooter alignWithMargins="0"/>
  <rowBreaks count="1" manualBreakCount="1">
    <brk id="32" max="16383"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AS19"/>
  <sheetViews>
    <sheetView view="pageBreakPreview" zoomScale="70" zoomScaleNormal="85" zoomScaleSheetLayoutView="70" workbookViewId="0">
      <selection activeCell="C11" sqref="C11:S11"/>
    </sheetView>
  </sheetViews>
  <sheetFormatPr defaultRowHeight="12.75"/>
  <cols>
    <col min="1" max="43" width="2.625" style="82" customWidth="1"/>
    <col min="44" max="256" width="9" style="82"/>
    <col min="257" max="299" width="2.625" style="82" customWidth="1"/>
    <col min="300" max="512" width="9" style="82"/>
    <col min="513" max="555" width="2.625" style="82" customWidth="1"/>
    <col min="556" max="768" width="9" style="82"/>
    <col min="769" max="811" width="2.625" style="82" customWidth="1"/>
    <col min="812" max="1024" width="9" style="82"/>
    <col min="1025" max="1067" width="2.625" style="82" customWidth="1"/>
    <col min="1068" max="1280" width="9" style="82"/>
    <col min="1281" max="1323" width="2.625" style="82" customWidth="1"/>
    <col min="1324" max="1536" width="9" style="82"/>
    <col min="1537" max="1579" width="2.625" style="82" customWidth="1"/>
    <col min="1580" max="1792" width="9" style="82"/>
    <col min="1793" max="1835" width="2.625" style="82" customWidth="1"/>
    <col min="1836" max="2048" width="9" style="82"/>
    <col min="2049" max="2091" width="2.625" style="82" customWidth="1"/>
    <col min="2092" max="2304" width="9" style="82"/>
    <col min="2305" max="2347" width="2.625" style="82" customWidth="1"/>
    <col min="2348" max="2560" width="9" style="82"/>
    <col min="2561" max="2603" width="2.625" style="82" customWidth="1"/>
    <col min="2604" max="2816" width="9" style="82"/>
    <col min="2817" max="2859" width="2.625" style="82" customWidth="1"/>
    <col min="2860" max="3072" width="9" style="82"/>
    <col min="3073" max="3115" width="2.625" style="82" customWidth="1"/>
    <col min="3116" max="3328" width="9" style="82"/>
    <col min="3329" max="3371" width="2.625" style="82" customWidth="1"/>
    <col min="3372" max="3584" width="9" style="82"/>
    <col min="3585" max="3627" width="2.625" style="82" customWidth="1"/>
    <col min="3628" max="3840" width="9" style="82"/>
    <col min="3841" max="3883" width="2.625" style="82" customWidth="1"/>
    <col min="3884" max="4096" width="9" style="82"/>
    <col min="4097" max="4139" width="2.625" style="82" customWidth="1"/>
    <col min="4140" max="4352" width="9" style="82"/>
    <col min="4353" max="4395" width="2.625" style="82" customWidth="1"/>
    <col min="4396" max="4608" width="9" style="82"/>
    <col min="4609" max="4651" width="2.625" style="82" customWidth="1"/>
    <col min="4652" max="4864" width="9" style="82"/>
    <col min="4865" max="4907" width="2.625" style="82" customWidth="1"/>
    <col min="4908" max="5120" width="9" style="82"/>
    <col min="5121" max="5163" width="2.625" style="82" customWidth="1"/>
    <col min="5164" max="5376" width="9" style="82"/>
    <col min="5377" max="5419" width="2.625" style="82" customWidth="1"/>
    <col min="5420" max="5632" width="9" style="82"/>
    <col min="5633" max="5675" width="2.625" style="82" customWidth="1"/>
    <col min="5676" max="5888" width="9" style="82"/>
    <col min="5889" max="5931" width="2.625" style="82" customWidth="1"/>
    <col min="5932" max="6144" width="9" style="82"/>
    <col min="6145" max="6187" width="2.625" style="82" customWidth="1"/>
    <col min="6188" max="6400" width="9" style="82"/>
    <col min="6401" max="6443" width="2.625" style="82" customWidth="1"/>
    <col min="6444" max="6656" width="9" style="82"/>
    <col min="6657" max="6699" width="2.625" style="82" customWidth="1"/>
    <col min="6700" max="6912" width="9" style="82"/>
    <col min="6913" max="6955" width="2.625" style="82" customWidth="1"/>
    <col min="6956" max="7168" width="9" style="82"/>
    <col min="7169" max="7211" width="2.625" style="82" customWidth="1"/>
    <col min="7212" max="7424" width="9" style="82"/>
    <col min="7425" max="7467" width="2.625" style="82" customWidth="1"/>
    <col min="7468" max="7680" width="9" style="82"/>
    <col min="7681" max="7723" width="2.625" style="82" customWidth="1"/>
    <col min="7724" max="7936" width="9" style="82"/>
    <col min="7937" max="7979" width="2.625" style="82" customWidth="1"/>
    <col min="7980" max="8192" width="9" style="82"/>
    <col min="8193" max="8235" width="2.625" style="82" customWidth="1"/>
    <col min="8236" max="8448" width="9" style="82"/>
    <col min="8449" max="8491" width="2.625" style="82" customWidth="1"/>
    <col min="8492" max="8704" width="9" style="82"/>
    <col min="8705" max="8747" width="2.625" style="82" customWidth="1"/>
    <col min="8748" max="8960" width="9" style="82"/>
    <col min="8961" max="9003" width="2.625" style="82" customWidth="1"/>
    <col min="9004" max="9216" width="9" style="82"/>
    <col min="9217" max="9259" width="2.625" style="82" customWidth="1"/>
    <col min="9260" max="9472" width="9" style="82"/>
    <col min="9473" max="9515" width="2.625" style="82" customWidth="1"/>
    <col min="9516" max="9728" width="9" style="82"/>
    <col min="9729" max="9771" width="2.625" style="82" customWidth="1"/>
    <col min="9772" max="9984" width="9" style="82"/>
    <col min="9985" max="10027" width="2.625" style="82" customWidth="1"/>
    <col min="10028" max="10240" width="9" style="82"/>
    <col min="10241" max="10283" width="2.625" style="82" customWidth="1"/>
    <col min="10284" max="10496" width="9" style="82"/>
    <col min="10497" max="10539" width="2.625" style="82" customWidth="1"/>
    <col min="10540" max="10752" width="9" style="82"/>
    <col min="10753" max="10795" width="2.625" style="82" customWidth="1"/>
    <col min="10796" max="11008" width="9" style="82"/>
    <col min="11009" max="11051" width="2.625" style="82" customWidth="1"/>
    <col min="11052" max="11264" width="9" style="82"/>
    <col min="11265" max="11307" width="2.625" style="82" customWidth="1"/>
    <col min="11308" max="11520" width="9" style="82"/>
    <col min="11521" max="11563" width="2.625" style="82" customWidth="1"/>
    <col min="11564" max="11776" width="9" style="82"/>
    <col min="11777" max="11819" width="2.625" style="82" customWidth="1"/>
    <col min="11820" max="12032" width="9" style="82"/>
    <col min="12033" max="12075" width="2.625" style="82" customWidth="1"/>
    <col min="12076" max="12288" width="9" style="82"/>
    <col min="12289" max="12331" width="2.625" style="82" customWidth="1"/>
    <col min="12332" max="12544" width="9" style="82"/>
    <col min="12545" max="12587" width="2.625" style="82" customWidth="1"/>
    <col min="12588" max="12800" width="9" style="82"/>
    <col min="12801" max="12843" width="2.625" style="82" customWidth="1"/>
    <col min="12844" max="13056" width="9" style="82"/>
    <col min="13057" max="13099" width="2.625" style="82" customWidth="1"/>
    <col min="13100" max="13312" width="9" style="82"/>
    <col min="13313" max="13355" width="2.625" style="82" customWidth="1"/>
    <col min="13356" max="13568" width="9" style="82"/>
    <col min="13569" max="13611" width="2.625" style="82" customWidth="1"/>
    <col min="13612" max="13824" width="9" style="82"/>
    <col min="13825" max="13867" width="2.625" style="82" customWidth="1"/>
    <col min="13868" max="14080" width="9" style="82"/>
    <col min="14081" max="14123" width="2.625" style="82" customWidth="1"/>
    <col min="14124" max="14336" width="9" style="82"/>
    <col min="14337" max="14379" width="2.625" style="82" customWidth="1"/>
    <col min="14380" max="14592" width="9" style="82"/>
    <col min="14593" max="14635" width="2.625" style="82" customWidth="1"/>
    <col min="14636" max="14848" width="9" style="82"/>
    <col min="14849" max="14891" width="2.625" style="82" customWidth="1"/>
    <col min="14892" max="15104" width="9" style="82"/>
    <col min="15105" max="15147" width="2.625" style="82" customWidth="1"/>
    <col min="15148" max="15360" width="9" style="82"/>
    <col min="15361" max="15403" width="2.625" style="82" customWidth="1"/>
    <col min="15404" max="15616" width="9" style="82"/>
    <col min="15617" max="15659" width="2.625" style="82" customWidth="1"/>
    <col min="15660" max="15872" width="9" style="82"/>
    <col min="15873" max="15915" width="2.625" style="82" customWidth="1"/>
    <col min="15916" max="16128" width="9" style="82"/>
    <col min="16129" max="16171" width="2.625" style="82" customWidth="1"/>
    <col min="16172" max="16384" width="9" style="82"/>
  </cols>
  <sheetData>
    <row r="1" spans="1:44" ht="14.25">
      <c r="A1" s="73" t="s">
        <v>32</v>
      </c>
      <c r="B1" s="73"/>
      <c r="C1" s="73"/>
      <c r="D1" s="73"/>
      <c r="E1" s="73"/>
      <c r="F1" s="73"/>
      <c r="G1" s="73"/>
      <c r="H1" s="73"/>
      <c r="I1" s="73"/>
      <c r="J1" s="73"/>
      <c r="K1" s="73"/>
      <c r="L1" s="73"/>
      <c r="M1" s="73"/>
      <c r="N1" s="73"/>
      <c r="O1" s="73"/>
      <c r="P1" s="73"/>
      <c r="Q1" s="73"/>
      <c r="R1" s="73"/>
      <c r="S1" s="73"/>
      <c r="T1" s="73"/>
      <c r="U1" s="73"/>
      <c r="V1" s="73"/>
      <c r="W1" s="73"/>
      <c r="X1" s="73"/>
      <c r="Y1" s="73"/>
      <c r="Z1" s="73"/>
      <c r="AA1" s="73"/>
      <c r="AB1" s="73"/>
      <c r="AC1" s="73"/>
      <c r="AD1" s="73"/>
      <c r="AE1" s="73"/>
      <c r="AF1" s="73"/>
      <c r="AG1" s="73"/>
      <c r="AH1" s="73"/>
      <c r="AI1" s="73"/>
      <c r="AJ1" s="73"/>
      <c r="AK1" s="73"/>
      <c r="AL1" s="73"/>
      <c r="AM1" s="73"/>
      <c r="AN1" s="73"/>
      <c r="AO1" s="73"/>
      <c r="AP1" s="73"/>
      <c r="AQ1" s="73"/>
    </row>
    <row r="2" spans="1:44" ht="29.25" customHeight="1">
      <c r="A2" s="73"/>
      <c r="B2" s="74"/>
      <c r="C2" s="1001" t="s">
        <v>33</v>
      </c>
      <c r="D2" s="1001"/>
      <c r="E2" s="1001"/>
      <c r="F2" s="1001"/>
      <c r="G2" s="1001"/>
      <c r="H2" s="1001"/>
      <c r="I2" s="1001"/>
      <c r="J2" s="1001"/>
      <c r="K2" s="1001"/>
      <c r="L2" s="1001"/>
      <c r="M2" s="1001"/>
      <c r="N2" s="1001"/>
      <c r="O2" s="1001"/>
      <c r="P2" s="1001"/>
      <c r="Q2" s="1001"/>
      <c r="R2" s="1001"/>
      <c r="S2" s="1001"/>
      <c r="T2" s="1001"/>
      <c r="U2" s="1001"/>
      <c r="V2" s="1001"/>
      <c r="W2" s="1001"/>
      <c r="X2" s="1001"/>
      <c r="Y2" s="1001"/>
      <c r="Z2" s="1001"/>
      <c r="AA2" s="1001"/>
      <c r="AB2" s="1001"/>
      <c r="AC2" s="1001"/>
      <c r="AD2" s="1001"/>
      <c r="AE2" s="1001"/>
      <c r="AF2" s="1001"/>
      <c r="AG2" s="1001"/>
      <c r="AH2" s="1001"/>
      <c r="AI2" s="1001"/>
      <c r="AJ2" s="1001"/>
      <c r="AK2" s="1001"/>
      <c r="AL2" s="1001"/>
      <c r="AM2" s="1001"/>
      <c r="AN2" s="1001"/>
      <c r="AO2" s="1001"/>
      <c r="AP2" s="1001"/>
      <c r="AQ2" s="73"/>
    </row>
    <row r="3" spans="1:44" ht="15" thickBot="1">
      <c r="A3" s="73"/>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row>
    <row r="4" spans="1:44" ht="52.5" customHeight="1" thickBot="1">
      <c r="A4" s="73"/>
      <c r="B4" s="73"/>
      <c r="C4" s="1002" t="s">
        <v>34</v>
      </c>
      <c r="D4" s="1003"/>
      <c r="E4" s="1003"/>
      <c r="F4" s="1003"/>
      <c r="G4" s="1003"/>
      <c r="H4" s="1003"/>
      <c r="I4" s="1003"/>
      <c r="J4" s="1003"/>
      <c r="K4" s="1003"/>
      <c r="L4" s="1003"/>
      <c r="M4" s="1003"/>
      <c r="N4" s="1003"/>
      <c r="O4" s="1003"/>
      <c r="P4" s="1003"/>
      <c r="Q4" s="1003"/>
      <c r="R4" s="1003"/>
      <c r="S4" s="1003"/>
      <c r="T4" s="1003" t="s">
        <v>35</v>
      </c>
      <c r="U4" s="1003"/>
      <c r="V4" s="1003"/>
      <c r="W4" s="1003"/>
      <c r="X4" s="1003"/>
      <c r="Y4" s="1003"/>
      <c r="Z4" s="1003" t="s">
        <v>36</v>
      </c>
      <c r="AA4" s="1003"/>
      <c r="AB4" s="1003"/>
      <c r="AC4" s="1003"/>
      <c r="AD4" s="1003"/>
      <c r="AE4" s="1003"/>
      <c r="AF4" s="1003"/>
      <c r="AG4" s="1003"/>
      <c r="AH4" s="1003"/>
      <c r="AI4" s="1003"/>
      <c r="AJ4" s="1003"/>
      <c r="AK4" s="1003"/>
      <c r="AL4" s="1003"/>
      <c r="AM4" s="1003"/>
      <c r="AN4" s="1003"/>
      <c r="AO4" s="1003"/>
      <c r="AP4" s="1004"/>
      <c r="AQ4" s="73"/>
    </row>
    <row r="5" spans="1:44" ht="55.5" customHeight="1">
      <c r="A5" s="73"/>
      <c r="B5" s="73"/>
      <c r="C5" s="1005"/>
      <c r="D5" s="1006"/>
      <c r="E5" s="1006"/>
      <c r="F5" s="1006"/>
      <c r="G5" s="1006"/>
      <c r="H5" s="1006"/>
      <c r="I5" s="1006"/>
      <c r="J5" s="1006"/>
      <c r="K5" s="1006"/>
      <c r="L5" s="1006"/>
      <c r="M5" s="1006"/>
      <c r="N5" s="1006"/>
      <c r="O5" s="1006"/>
      <c r="P5" s="1006"/>
      <c r="Q5" s="1006"/>
      <c r="R5" s="1006"/>
      <c r="S5" s="1006"/>
      <c r="T5" s="1006"/>
      <c r="U5" s="1006"/>
      <c r="V5" s="1006"/>
      <c r="W5" s="1006"/>
      <c r="X5" s="1006"/>
      <c r="Y5" s="1006"/>
      <c r="Z5" s="1006"/>
      <c r="AA5" s="1006"/>
      <c r="AB5" s="1006"/>
      <c r="AC5" s="1006"/>
      <c r="AD5" s="1006"/>
      <c r="AE5" s="1006"/>
      <c r="AF5" s="1006"/>
      <c r="AG5" s="1006"/>
      <c r="AH5" s="1006"/>
      <c r="AI5" s="1006"/>
      <c r="AJ5" s="1006"/>
      <c r="AK5" s="1006"/>
      <c r="AL5" s="1006"/>
      <c r="AM5" s="1006"/>
      <c r="AN5" s="1006"/>
      <c r="AO5" s="1006"/>
      <c r="AP5" s="1007"/>
      <c r="AQ5" s="73"/>
    </row>
    <row r="6" spans="1:44" ht="55.5" customHeight="1">
      <c r="A6" s="73"/>
      <c r="B6" s="73"/>
      <c r="C6" s="1008"/>
      <c r="D6" s="1009"/>
      <c r="E6" s="1009"/>
      <c r="F6" s="1009"/>
      <c r="G6" s="1009"/>
      <c r="H6" s="1009"/>
      <c r="I6" s="1009"/>
      <c r="J6" s="1009"/>
      <c r="K6" s="1009"/>
      <c r="L6" s="1009"/>
      <c r="M6" s="1009"/>
      <c r="N6" s="1009"/>
      <c r="O6" s="1009"/>
      <c r="P6" s="1009"/>
      <c r="Q6" s="1009"/>
      <c r="R6" s="1009"/>
      <c r="S6" s="1009"/>
      <c r="T6" s="1009"/>
      <c r="U6" s="1009"/>
      <c r="V6" s="1009"/>
      <c r="W6" s="1009"/>
      <c r="X6" s="1009"/>
      <c r="Y6" s="1009"/>
      <c r="Z6" s="1009"/>
      <c r="AA6" s="1009"/>
      <c r="AB6" s="1009"/>
      <c r="AC6" s="1009"/>
      <c r="AD6" s="1009"/>
      <c r="AE6" s="1009"/>
      <c r="AF6" s="1009"/>
      <c r="AG6" s="1009"/>
      <c r="AH6" s="1009"/>
      <c r="AI6" s="1009"/>
      <c r="AJ6" s="1009"/>
      <c r="AK6" s="1009"/>
      <c r="AL6" s="1009"/>
      <c r="AM6" s="1009"/>
      <c r="AN6" s="1009"/>
      <c r="AO6" s="1009"/>
      <c r="AP6" s="1010"/>
      <c r="AQ6" s="73"/>
    </row>
    <row r="7" spans="1:44" ht="55.5" customHeight="1">
      <c r="A7" s="73"/>
      <c r="B7" s="73"/>
      <c r="C7" s="1008"/>
      <c r="D7" s="1009"/>
      <c r="E7" s="1009"/>
      <c r="F7" s="1009"/>
      <c r="G7" s="1009"/>
      <c r="H7" s="1009"/>
      <c r="I7" s="1009"/>
      <c r="J7" s="1009"/>
      <c r="K7" s="1009"/>
      <c r="L7" s="1009"/>
      <c r="M7" s="1009"/>
      <c r="N7" s="1009"/>
      <c r="O7" s="1009"/>
      <c r="P7" s="1009"/>
      <c r="Q7" s="1009"/>
      <c r="R7" s="1009"/>
      <c r="S7" s="1009"/>
      <c r="T7" s="1009"/>
      <c r="U7" s="1009"/>
      <c r="V7" s="1009"/>
      <c r="W7" s="1009"/>
      <c r="X7" s="1009"/>
      <c r="Y7" s="1009"/>
      <c r="Z7" s="1009"/>
      <c r="AA7" s="1009"/>
      <c r="AB7" s="1009"/>
      <c r="AC7" s="1009"/>
      <c r="AD7" s="1009"/>
      <c r="AE7" s="1009"/>
      <c r="AF7" s="1009"/>
      <c r="AG7" s="1009"/>
      <c r="AH7" s="1009"/>
      <c r="AI7" s="1009"/>
      <c r="AJ7" s="1009"/>
      <c r="AK7" s="1009"/>
      <c r="AL7" s="1009"/>
      <c r="AM7" s="1009"/>
      <c r="AN7" s="1009"/>
      <c r="AO7" s="1009"/>
      <c r="AP7" s="1010"/>
      <c r="AQ7" s="73"/>
    </row>
    <row r="8" spans="1:44" ht="55.5" customHeight="1">
      <c r="A8" s="73"/>
      <c r="B8" s="73"/>
      <c r="C8" s="1008"/>
      <c r="D8" s="1009"/>
      <c r="E8" s="1009"/>
      <c r="F8" s="1009"/>
      <c r="G8" s="1009"/>
      <c r="H8" s="1009"/>
      <c r="I8" s="1009"/>
      <c r="J8" s="1009"/>
      <c r="K8" s="1009"/>
      <c r="L8" s="1009"/>
      <c r="M8" s="1009"/>
      <c r="N8" s="1009"/>
      <c r="O8" s="1009"/>
      <c r="P8" s="1009"/>
      <c r="Q8" s="1009"/>
      <c r="R8" s="1009"/>
      <c r="S8" s="1009"/>
      <c r="T8" s="1009"/>
      <c r="U8" s="1009"/>
      <c r="V8" s="1009"/>
      <c r="W8" s="1009"/>
      <c r="X8" s="1009"/>
      <c r="Y8" s="1009"/>
      <c r="Z8" s="1009"/>
      <c r="AA8" s="1009"/>
      <c r="AB8" s="1009"/>
      <c r="AC8" s="1009"/>
      <c r="AD8" s="1009"/>
      <c r="AE8" s="1009"/>
      <c r="AF8" s="1009"/>
      <c r="AG8" s="1009"/>
      <c r="AH8" s="1009"/>
      <c r="AI8" s="1009"/>
      <c r="AJ8" s="1009"/>
      <c r="AK8" s="1009"/>
      <c r="AL8" s="1009"/>
      <c r="AM8" s="1009"/>
      <c r="AN8" s="1009"/>
      <c r="AO8" s="1009"/>
      <c r="AP8" s="1010"/>
      <c r="AQ8" s="73"/>
    </row>
    <row r="9" spans="1:44" ht="55.5" customHeight="1">
      <c r="A9" s="73"/>
      <c r="B9" s="73"/>
      <c r="C9" s="1008"/>
      <c r="D9" s="1009"/>
      <c r="E9" s="1009"/>
      <c r="F9" s="1009"/>
      <c r="G9" s="1009"/>
      <c r="H9" s="1009"/>
      <c r="I9" s="1009"/>
      <c r="J9" s="1009"/>
      <c r="K9" s="1009"/>
      <c r="L9" s="1009"/>
      <c r="M9" s="1009"/>
      <c r="N9" s="1009"/>
      <c r="O9" s="1009"/>
      <c r="P9" s="1009"/>
      <c r="Q9" s="1009"/>
      <c r="R9" s="1009"/>
      <c r="S9" s="1009"/>
      <c r="T9" s="1009"/>
      <c r="U9" s="1009"/>
      <c r="V9" s="1009"/>
      <c r="W9" s="1009"/>
      <c r="X9" s="1009"/>
      <c r="Y9" s="1009"/>
      <c r="Z9" s="1009"/>
      <c r="AA9" s="1009"/>
      <c r="AB9" s="1009"/>
      <c r="AC9" s="1009"/>
      <c r="AD9" s="1009"/>
      <c r="AE9" s="1009"/>
      <c r="AF9" s="1009"/>
      <c r="AG9" s="1009"/>
      <c r="AH9" s="1009"/>
      <c r="AI9" s="1009"/>
      <c r="AJ9" s="1009"/>
      <c r="AK9" s="1009"/>
      <c r="AL9" s="1009"/>
      <c r="AM9" s="1009"/>
      <c r="AN9" s="1009"/>
      <c r="AO9" s="1009"/>
      <c r="AP9" s="1010"/>
      <c r="AQ9" s="73"/>
    </row>
    <row r="10" spans="1:44" ht="55.5" customHeight="1">
      <c r="A10" s="73"/>
      <c r="B10" s="73"/>
      <c r="C10" s="1008"/>
      <c r="D10" s="1009"/>
      <c r="E10" s="1009"/>
      <c r="F10" s="1009"/>
      <c r="G10" s="1009"/>
      <c r="H10" s="1009"/>
      <c r="I10" s="1009"/>
      <c r="J10" s="1009"/>
      <c r="K10" s="1009"/>
      <c r="L10" s="1009"/>
      <c r="M10" s="1009"/>
      <c r="N10" s="1009"/>
      <c r="O10" s="1009"/>
      <c r="P10" s="1009"/>
      <c r="Q10" s="1009"/>
      <c r="R10" s="1009"/>
      <c r="S10" s="1009"/>
      <c r="T10" s="1009"/>
      <c r="U10" s="1009"/>
      <c r="V10" s="1009"/>
      <c r="W10" s="1009"/>
      <c r="X10" s="1009"/>
      <c r="Y10" s="1009"/>
      <c r="Z10" s="1009"/>
      <c r="AA10" s="1009"/>
      <c r="AB10" s="1009"/>
      <c r="AC10" s="1009"/>
      <c r="AD10" s="1009"/>
      <c r="AE10" s="1009"/>
      <c r="AF10" s="1009"/>
      <c r="AG10" s="1009"/>
      <c r="AH10" s="1009"/>
      <c r="AI10" s="1009"/>
      <c r="AJ10" s="1009"/>
      <c r="AK10" s="1009"/>
      <c r="AL10" s="1009"/>
      <c r="AM10" s="1009"/>
      <c r="AN10" s="1009"/>
      <c r="AO10" s="1009"/>
      <c r="AP10" s="1010"/>
      <c r="AQ10" s="73"/>
    </row>
    <row r="11" spans="1:44" ht="55.5" customHeight="1">
      <c r="A11" s="73"/>
      <c r="B11" s="73"/>
      <c r="C11" s="1008"/>
      <c r="D11" s="1009"/>
      <c r="E11" s="1009"/>
      <c r="F11" s="1009"/>
      <c r="G11" s="1009"/>
      <c r="H11" s="1009"/>
      <c r="I11" s="1009"/>
      <c r="J11" s="1009"/>
      <c r="K11" s="1009"/>
      <c r="L11" s="1009"/>
      <c r="M11" s="1009"/>
      <c r="N11" s="1009"/>
      <c r="O11" s="1009"/>
      <c r="P11" s="1009"/>
      <c r="Q11" s="1009"/>
      <c r="R11" s="1009"/>
      <c r="S11" s="1009"/>
      <c r="T11" s="1009"/>
      <c r="U11" s="1009"/>
      <c r="V11" s="1009"/>
      <c r="W11" s="1009"/>
      <c r="X11" s="1009"/>
      <c r="Y11" s="1009"/>
      <c r="Z11" s="1009"/>
      <c r="AA11" s="1009"/>
      <c r="AB11" s="1009"/>
      <c r="AC11" s="1009"/>
      <c r="AD11" s="1009"/>
      <c r="AE11" s="1009"/>
      <c r="AF11" s="1009"/>
      <c r="AG11" s="1009"/>
      <c r="AH11" s="1009"/>
      <c r="AI11" s="1009"/>
      <c r="AJ11" s="1009"/>
      <c r="AK11" s="1009"/>
      <c r="AL11" s="1009"/>
      <c r="AM11" s="1009"/>
      <c r="AN11" s="1009"/>
      <c r="AO11" s="1009"/>
      <c r="AP11" s="1010"/>
      <c r="AQ11" s="73"/>
    </row>
    <row r="12" spans="1:44" ht="55.5" customHeight="1">
      <c r="A12" s="73"/>
      <c r="B12" s="73"/>
      <c r="C12" s="1008"/>
      <c r="D12" s="1009"/>
      <c r="E12" s="1009"/>
      <c r="F12" s="1009"/>
      <c r="G12" s="1009"/>
      <c r="H12" s="1009"/>
      <c r="I12" s="1009"/>
      <c r="J12" s="1009"/>
      <c r="K12" s="1009"/>
      <c r="L12" s="1009"/>
      <c r="M12" s="1009"/>
      <c r="N12" s="1009"/>
      <c r="O12" s="1009"/>
      <c r="P12" s="1009"/>
      <c r="Q12" s="1009"/>
      <c r="R12" s="1009"/>
      <c r="S12" s="1009"/>
      <c r="T12" s="1009"/>
      <c r="U12" s="1009"/>
      <c r="V12" s="1009"/>
      <c r="W12" s="1009"/>
      <c r="X12" s="1009"/>
      <c r="Y12" s="1009"/>
      <c r="Z12" s="1009"/>
      <c r="AA12" s="1009"/>
      <c r="AB12" s="1009"/>
      <c r="AC12" s="1009"/>
      <c r="AD12" s="1009"/>
      <c r="AE12" s="1009"/>
      <c r="AF12" s="1009"/>
      <c r="AG12" s="1009"/>
      <c r="AH12" s="1009"/>
      <c r="AI12" s="1009"/>
      <c r="AJ12" s="1009"/>
      <c r="AK12" s="1009"/>
      <c r="AL12" s="1009"/>
      <c r="AM12" s="1009"/>
      <c r="AN12" s="1009"/>
      <c r="AO12" s="1009"/>
      <c r="AP12" s="1010"/>
      <c r="AQ12" s="73"/>
    </row>
    <row r="13" spans="1:44" ht="55.5" customHeight="1">
      <c r="A13" s="73"/>
      <c r="B13" s="73"/>
      <c r="C13" s="1008"/>
      <c r="D13" s="1009"/>
      <c r="E13" s="1009"/>
      <c r="F13" s="1009"/>
      <c r="G13" s="1009"/>
      <c r="H13" s="1009"/>
      <c r="I13" s="1009"/>
      <c r="J13" s="1009"/>
      <c r="K13" s="1009"/>
      <c r="L13" s="1009"/>
      <c r="M13" s="1009"/>
      <c r="N13" s="1009"/>
      <c r="O13" s="1009"/>
      <c r="P13" s="1009"/>
      <c r="Q13" s="1009"/>
      <c r="R13" s="1009"/>
      <c r="S13" s="1009"/>
      <c r="T13" s="1009"/>
      <c r="U13" s="1009"/>
      <c r="V13" s="1009"/>
      <c r="W13" s="1009"/>
      <c r="X13" s="1009"/>
      <c r="Y13" s="1009"/>
      <c r="Z13" s="1009"/>
      <c r="AA13" s="1009"/>
      <c r="AB13" s="1009"/>
      <c r="AC13" s="1009"/>
      <c r="AD13" s="1009"/>
      <c r="AE13" s="1009"/>
      <c r="AF13" s="1009"/>
      <c r="AG13" s="1009"/>
      <c r="AH13" s="1009"/>
      <c r="AI13" s="1009"/>
      <c r="AJ13" s="1009"/>
      <c r="AK13" s="1009"/>
      <c r="AL13" s="1009"/>
      <c r="AM13" s="1009"/>
      <c r="AN13" s="1009"/>
      <c r="AO13" s="1009"/>
      <c r="AP13" s="1010"/>
      <c r="AQ13" s="73"/>
    </row>
    <row r="14" spans="1:44" ht="55.5" customHeight="1" thickBot="1">
      <c r="A14" s="73"/>
      <c r="B14" s="73"/>
      <c r="C14" s="1011"/>
      <c r="D14" s="1012"/>
      <c r="E14" s="1012"/>
      <c r="F14" s="1012"/>
      <c r="G14" s="1012"/>
      <c r="H14" s="1012"/>
      <c r="I14" s="1012"/>
      <c r="J14" s="1012"/>
      <c r="K14" s="1012"/>
      <c r="L14" s="1012"/>
      <c r="M14" s="1012"/>
      <c r="N14" s="1012"/>
      <c r="O14" s="1012"/>
      <c r="P14" s="1012"/>
      <c r="Q14" s="1012"/>
      <c r="R14" s="1012"/>
      <c r="S14" s="1012"/>
      <c r="T14" s="1012"/>
      <c r="U14" s="1012"/>
      <c r="V14" s="1012"/>
      <c r="W14" s="1012"/>
      <c r="X14" s="1012"/>
      <c r="Y14" s="1012"/>
      <c r="Z14" s="1012"/>
      <c r="AA14" s="1012"/>
      <c r="AB14" s="1012"/>
      <c r="AC14" s="1012"/>
      <c r="AD14" s="1012"/>
      <c r="AE14" s="1012"/>
      <c r="AF14" s="1012"/>
      <c r="AG14" s="1012"/>
      <c r="AH14" s="1012"/>
      <c r="AI14" s="1012"/>
      <c r="AJ14" s="1012"/>
      <c r="AK14" s="1012"/>
      <c r="AL14" s="1012"/>
      <c r="AM14" s="1012"/>
      <c r="AN14" s="1012"/>
      <c r="AO14" s="1012"/>
      <c r="AP14" s="1013"/>
      <c r="AQ14" s="73"/>
    </row>
    <row r="15" spans="1:44" ht="14.25">
      <c r="A15" s="73"/>
      <c r="B15" s="73"/>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row>
    <row r="16" spans="1:44" ht="14.25">
      <c r="B16" s="73" t="s">
        <v>37</v>
      </c>
      <c r="C16" s="73">
        <v>1</v>
      </c>
      <c r="D16" s="73" t="s">
        <v>38</v>
      </c>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2:45" ht="14.25">
      <c r="B17" s="73"/>
      <c r="C17" s="73"/>
      <c r="D17" s="73" t="s">
        <v>39</v>
      </c>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2:45" ht="14.25">
      <c r="B18" s="73" t="s">
        <v>37</v>
      </c>
      <c r="C18" s="73">
        <v>2</v>
      </c>
      <c r="D18" s="73" t="s">
        <v>40</v>
      </c>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2:45" ht="14.25">
      <c r="C19" s="73"/>
      <c r="D19" s="73"/>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c r="AS19" s="73"/>
    </row>
  </sheetData>
  <mergeCells count="34">
    <mergeCell ref="C14:S14"/>
    <mergeCell ref="T14:Y14"/>
    <mergeCell ref="Z14:AP14"/>
    <mergeCell ref="C12:S12"/>
    <mergeCell ref="T12:Y12"/>
    <mergeCell ref="Z12:AP12"/>
    <mergeCell ref="C13:S13"/>
    <mergeCell ref="T13:Y13"/>
    <mergeCell ref="Z13:AP13"/>
    <mergeCell ref="C10:S10"/>
    <mergeCell ref="T10:Y10"/>
    <mergeCell ref="Z10:AP10"/>
    <mergeCell ref="C11:S11"/>
    <mergeCell ref="T11:Y11"/>
    <mergeCell ref="Z11:AP11"/>
    <mergeCell ref="C8:S8"/>
    <mergeCell ref="T8:Y8"/>
    <mergeCell ref="Z8:AP8"/>
    <mergeCell ref="C9:S9"/>
    <mergeCell ref="T9:Y9"/>
    <mergeCell ref="Z9:AP9"/>
    <mergeCell ref="C6:S6"/>
    <mergeCell ref="T6:Y6"/>
    <mergeCell ref="Z6:AP6"/>
    <mergeCell ref="C7:S7"/>
    <mergeCell ref="T7:Y7"/>
    <mergeCell ref="Z7:AP7"/>
    <mergeCell ref="C2:AP2"/>
    <mergeCell ref="C4:S4"/>
    <mergeCell ref="T4:Y4"/>
    <mergeCell ref="Z4:AP4"/>
    <mergeCell ref="C5:S5"/>
    <mergeCell ref="T5:Y5"/>
    <mergeCell ref="Z5:AP5"/>
  </mergeCells>
  <phoneticPr fontId="3"/>
  <pageMargins left="0.70866141732283472" right="0.70866141732283472" top="0.74803149606299213" bottom="0.74803149606299213" header="0.31496062992125984" footer="0.31496062992125984"/>
  <pageSetup paperSize="9" scale="72"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U98"/>
  <sheetViews>
    <sheetView view="pageBreakPreview" zoomScale="60" zoomScaleNormal="85" workbookViewId="0">
      <selection activeCell="F11" sqref="F11"/>
    </sheetView>
  </sheetViews>
  <sheetFormatPr defaultRowHeight="13.5"/>
  <cols>
    <col min="1" max="1" width="3.125" style="329" customWidth="1"/>
    <col min="2" max="2" width="4.125" style="329" customWidth="1"/>
    <col min="3" max="3" width="3.375" style="329" customWidth="1"/>
    <col min="4" max="38" width="3.125" style="329" customWidth="1"/>
    <col min="39" max="39" width="9" style="351"/>
    <col min="40" max="16384" width="9" style="329"/>
  </cols>
  <sheetData>
    <row r="1" spans="1:255" s="324" customFormat="1" ht="14.25">
      <c r="B1" s="325" t="s">
        <v>342</v>
      </c>
      <c r="AM1" s="326"/>
    </row>
    <row r="2" spans="1:255">
      <c r="A2" s="324"/>
      <c r="B2" s="326"/>
      <c r="C2" s="326"/>
      <c r="D2" s="326"/>
      <c r="E2" s="326"/>
      <c r="F2" s="326"/>
      <c r="G2" s="326"/>
      <c r="H2" s="326"/>
      <c r="I2" s="326"/>
      <c r="J2" s="326"/>
      <c r="K2" s="326"/>
      <c r="L2" s="326"/>
      <c r="M2" s="326"/>
      <c r="N2" s="326"/>
      <c r="O2" s="326"/>
      <c r="P2" s="326"/>
      <c r="Q2" s="326"/>
      <c r="R2" s="326"/>
      <c r="S2" s="326"/>
      <c r="T2" s="326"/>
      <c r="U2" s="326"/>
      <c r="V2" s="326"/>
      <c r="W2" s="326"/>
      <c r="X2" s="326"/>
      <c r="Y2" s="326"/>
      <c r="Z2" s="326"/>
      <c r="AA2" s="326"/>
      <c r="AB2" s="326"/>
      <c r="AC2" s="326"/>
      <c r="AD2" s="326"/>
      <c r="AE2" s="326"/>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187"/>
      <c r="FT2" s="187"/>
      <c r="FU2" s="187"/>
      <c r="FV2" s="187"/>
      <c r="FW2" s="187"/>
      <c r="FX2" s="187"/>
      <c r="FY2" s="187"/>
      <c r="FZ2" s="187"/>
      <c r="GA2" s="187"/>
      <c r="GB2" s="187"/>
      <c r="GC2" s="187"/>
      <c r="GD2" s="187"/>
      <c r="GE2" s="187"/>
      <c r="GF2" s="187"/>
      <c r="GG2" s="187"/>
      <c r="GH2" s="187"/>
      <c r="GI2" s="187"/>
      <c r="GJ2" s="187"/>
      <c r="GK2" s="187"/>
      <c r="GL2" s="187"/>
      <c r="GM2" s="187"/>
      <c r="GN2" s="187"/>
      <c r="GO2" s="187"/>
      <c r="GP2" s="187"/>
      <c r="GQ2" s="187"/>
      <c r="GR2" s="187"/>
      <c r="GS2" s="187"/>
      <c r="GT2" s="187"/>
      <c r="GU2" s="187"/>
      <c r="GV2" s="187"/>
      <c r="GW2" s="187"/>
      <c r="GX2" s="187"/>
      <c r="GY2" s="187"/>
      <c r="GZ2" s="187"/>
      <c r="HA2" s="187"/>
      <c r="HB2" s="187"/>
      <c r="HC2" s="187"/>
      <c r="HD2" s="187"/>
      <c r="HE2" s="187"/>
      <c r="HF2" s="187"/>
      <c r="HG2" s="187"/>
      <c r="HH2" s="187"/>
      <c r="HI2" s="187"/>
      <c r="HJ2" s="187"/>
      <c r="HK2" s="187"/>
      <c r="HL2" s="187"/>
      <c r="HM2" s="187"/>
      <c r="HN2" s="187"/>
      <c r="HO2" s="187"/>
      <c r="HP2" s="187"/>
      <c r="HQ2" s="187"/>
      <c r="HR2" s="187"/>
      <c r="HS2" s="187"/>
      <c r="HT2" s="187"/>
      <c r="HU2" s="187"/>
      <c r="HV2" s="187"/>
      <c r="HW2" s="187"/>
      <c r="HX2" s="187"/>
      <c r="HY2" s="187"/>
      <c r="HZ2" s="187"/>
      <c r="IA2" s="187"/>
      <c r="IB2" s="187"/>
      <c r="IC2" s="187"/>
      <c r="ID2" s="187"/>
      <c r="IE2" s="187"/>
      <c r="IF2" s="187"/>
      <c r="IG2" s="187"/>
      <c r="IH2" s="187"/>
      <c r="II2" s="187"/>
      <c r="IJ2" s="187"/>
      <c r="IK2" s="187"/>
      <c r="IL2" s="187"/>
      <c r="IM2" s="187"/>
      <c r="IN2" s="187"/>
      <c r="IO2" s="187"/>
      <c r="IP2" s="187"/>
      <c r="IQ2" s="187"/>
      <c r="IR2" s="187"/>
      <c r="IS2" s="187"/>
      <c r="IT2" s="187"/>
      <c r="IU2" s="187"/>
    </row>
    <row r="3" spans="1:255" ht="14.25" customHeight="1">
      <c r="A3" s="324"/>
      <c r="B3" s="187"/>
      <c r="C3" s="187"/>
      <c r="D3" s="187"/>
      <c r="E3" s="187"/>
      <c r="F3" s="187"/>
      <c r="G3" s="187"/>
      <c r="H3" s="187"/>
      <c r="I3" s="187"/>
      <c r="J3" s="187"/>
      <c r="K3" s="187"/>
      <c r="L3" s="187"/>
      <c r="M3" s="187"/>
      <c r="N3" s="187"/>
      <c r="O3" s="187"/>
      <c r="P3" s="187"/>
      <c r="Q3" s="187"/>
      <c r="R3" s="187"/>
      <c r="S3" s="187"/>
      <c r="T3" s="187"/>
      <c r="U3" s="187"/>
      <c r="V3" s="187"/>
      <c r="W3" s="187"/>
      <c r="X3" s="187"/>
      <c r="Y3" s="1014" t="s">
        <v>127</v>
      </c>
      <c r="Z3" s="1014"/>
      <c r="AA3" s="1014"/>
      <c r="AB3" s="1014"/>
      <c r="AC3" s="1014"/>
      <c r="AD3" s="1015"/>
      <c r="AE3" s="1015"/>
      <c r="AF3" s="1015"/>
      <c r="AG3" s="1015"/>
      <c r="AH3" s="1015"/>
      <c r="AI3" s="1015"/>
      <c r="AJ3" s="1015"/>
      <c r="AK3" s="1015"/>
      <c r="AL3" s="327"/>
      <c r="AM3" s="326"/>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c r="IR3" s="187"/>
      <c r="IS3" s="187"/>
      <c r="IT3" s="187"/>
      <c r="IU3" s="187"/>
    </row>
    <row r="4" spans="1:255">
      <c r="A4" s="324"/>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328"/>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c r="IS4" s="187"/>
      <c r="IT4" s="187"/>
      <c r="IU4" s="187"/>
    </row>
    <row r="5" spans="1:255" ht="14.25">
      <c r="A5" s="324"/>
      <c r="B5" s="1016" t="s">
        <v>343</v>
      </c>
      <c r="C5" s="1016"/>
      <c r="D5" s="1016"/>
      <c r="E5" s="1016"/>
      <c r="F5" s="1016"/>
      <c r="G5" s="1016"/>
      <c r="H5" s="1016"/>
      <c r="I5" s="1016"/>
      <c r="J5" s="1016"/>
      <c r="K5" s="1016"/>
      <c r="L5" s="1016"/>
      <c r="M5" s="1016"/>
      <c r="N5" s="1016"/>
      <c r="O5" s="1016"/>
      <c r="P5" s="1016"/>
      <c r="Q5" s="1016"/>
      <c r="R5" s="1016"/>
      <c r="S5" s="1016"/>
      <c r="T5" s="1016"/>
      <c r="U5" s="1016"/>
      <c r="V5" s="1016"/>
      <c r="W5" s="1016"/>
      <c r="X5" s="1016"/>
      <c r="Y5" s="1016"/>
      <c r="Z5" s="1016"/>
      <c r="AA5" s="1016"/>
      <c r="AB5" s="1016"/>
      <c r="AC5" s="1016"/>
      <c r="AD5" s="1016"/>
      <c r="AE5" s="1016"/>
      <c r="AF5" s="1016"/>
      <c r="AG5" s="1016"/>
      <c r="AH5" s="1016"/>
      <c r="AI5" s="1016"/>
      <c r="AJ5" s="1016"/>
      <c r="AK5" s="1016"/>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c r="IS5" s="187"/>
      <c r="IT5" s="187"/>
      <c r="IU5" s="187"/>
    </row>
    <row r="6" spans="1:255" ht="14.25">
      <c r="A6" s="324"/>
      <c r="B6" s="1016" t="s">
        <v>344</v>
      </c>
      <c r="C6" s="1016"/>
      <c r="D6" s="1016"/>
      <c r="E6" s="1016"/>
      <c r="F6" s="1016"/>
      <c r="G6" s="1016"/>
      <c r="H6" s="1016"/>
      <c r="I6" s="1016"/>
      <c r="J6" s="1016"/>
      <c r="K6" s="1016"/>
      <c r="L6" s="1016"/>
      <c r="M6" s="1016"/>
      <c r="N6" s="1016"/>
      <c r="O6" s="1016"/>
      <c r="P6" s="1016"/>
      <c r="Q6" s="1016"/>
      <c r="R6" s="1016"/>
      <c r="S6" s="1016"/>
      <c r="T6" s="1016"/>
      <c r="U6" s="1016"/>
      <c r="V6" s="1016"/>
      <c r="W6" s="1016"/>
      <c r="X6" s="1016"/>
      <c r="Y6" s="1016"/>
      <c r="Z6" s="1016"/>
      <c r="AA6" s="1016"/>
      <c r="AB6" s="1016"/>
      <c r="AC6" s="1016"/>
      <c r="AD6" s="1016"/>
      <c r="AE6" s="1016"/>
      <c r="AF6" s="1016"/>
      <c r="AG6" s="1016"/>
      <c r="AH6" s="1016"/>
      <c r="AI6" s="1016"/>
      <c r="AJ6" s="1016"/>
      <c r="AK6" s="1016"/>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c r="IS6" s="187"/>
      <c r="IT6" s="187"/>
      <c r="IU6" s="187"/>
    </row>
    <row r="7" spans="1:255" ht="13.5" customHeight="1">
      <c r="A7" s="324"/>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326"/>
      <c r="AC7" s="1017"/>
      <c r="AD7" s="1017"/>
      <c r="AE7" s="1017"/>
      <c r="AF7" s="1017"/>
      <c r="AG7" s="325" t="s">
        <v>345</v>
      </c>
      <c r="AH7" s="187"/>
      <c r="AI7" s="325" t="s">
        <v>346</v>
      </c>
      <c r="AJ7" s="187"/>
      <c r="AK7" s="325" t="s">
        <v>347</v>
      </c>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87"/>
      <c r="IM7" s="187"/>
      <c r="IN7" s="187"/>
      <c r="IO7" s="187"/>
      <c r="IP7" s="187"/>
      <c r="IQ7" s="187"/>
      <c r="IR7" s="187"/>
      <c r="IS7" s="187"/>
      <c r="IT7" s="187"/>
      <c r="IU7" s="187"/>
    </row>
    <row r="8" spans="1:255" s="330" customFormat="1" ht="14.25" customHeight="1">
      <c r="Q8" s="1018"/>
      <c r="R8" s="1018"/>
      <c r="S8" s="1018"/>
      <c r="T8" s="1018"/>
      <c r="U8" s="1018"/>
    </row>
    <row r="9" spans="1:255" s="324" customFormat="1" ht="14.25">
      <c r="B9" s="1016" t="s">
        <v>348</v>
      </c>
      <c r="C9" s="1016"/>
      <c r="D9" s="1016"/>
      <c r="E9" s="1016"/>
      <c r="F9" s="1016"/>
      <c r="G9" s="1016"/>
      <c r="H9" s="1016"/>
      <c r="I9" s="1016"/>
      <c r="J9" s="331"/>
      <c r="K9" s="331"/>
      <c r="L9" s="331"/>
      <c r="M9" s="331"/>
      <c r="N9" s="331"/>
      <c r="O9" s="331"/>
      <c r="P9" s="331"/>
      <c r="Q9" s="331"/>
      <c r="R9" s="331"/>
      <c r="S9" s="331"/>
    </row>
    <row r="10" spans="1:255" ht="14.25">
      <c r="A10" s="324"/>
      <c r="B10" s="331"/>
      <c r="C10" s="331"/>
      <c r="D10" s="331"/>
      <c r="E10" s="331"/>
      <c r="F10" s="331"/>
      <c r="G10" s="331"/>
      <c r="H10" s="331"/>
      <c r="I10" s="331"/>
      <c r="J10" s="331"/>
      <c r="K10" s="331"/>
      <c r="L10" s="331"/>
      <c r="M10" s="331"/>
      <c r="N10" s="331"/>
      <c r="O10" s="331"/>
      <c r="P10" s="331"/>
      <c r="Q10" s="331"/>
      <c r="R10" s="331"/>
      <c r="S10" s="331"/>
      <c r="T10" s="187"/>
      <c r="U10" s="187"/>
      <c r="V10" s="332" t="s">
        <v>349</v>
      </c>
      <c r="W10" s="187"/>
      <c r="X10" s="187"/>
      <c r="Y10" s="187"/>
      <c r="Z10" s="1028"/>
      <c r="AA10" s="1028"/>
      <c r="AB10" s="1028"/>
      <c r="AC10" s="1028"/>
      <c r="AD10" s="1028"/>
      <c r="AE10" s="1028"/>
      <c r="AF10" s="1028"/>
      <c r="AG10" s="1028"/>
      <c r="AH10" s="1028"/>
      <c r="AI10" s="1028"/>
      <c r="AJ10" s="1028"/>
      <c r="AK10" s="1028"/>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187"/>
      <c r="IH10" s="187"/>
      <c r="II10" s="187"/>
      <c r="IJ10" s="187"/>
      <c r="IK10" s="187"/>
      <c r="IL10" s="187"/>
      <c r="IM10" s="187"/>
      <c r="IN10" s="187"/>
      <c r="IO10" s="187"/>
      <c r="IP10" s="187"/>
      <c r="IQ10" s="187"/>
      <c r="IR10" s="187"/>
      <c r="IS10" s="187"/>
      <c r="IT10" s="187"/>
      <c r="IU10" s="187"/>
    </row>
    <row r="11" spans="1:255" ht="14.25">
      <c r="A11" s="324"/>
      <c r="B11" s="331"/>
      <c r="C11" s="331"/>
      <c r="D11" s="331"/>
      <c r="E11" s="331"/>
      <c r="F11" s="331"/>
      <c r="G11" s="331"/>
      <c r="H11" s="331"/>
      <c r="I11" s="331"/>
      <c r="J11" s="331"/>
      <c r="K11" s="331"/>
      <c r="L11" s="331"/>
      <c r="M11" s="331"/>
      <c r="N11" s="331"/>
      <c r="O11" s="331"/>
      <c r="P11" s="331"/>
      <c r="Q11" s="331"/>
      <c r="R11" s="331"/>
      <c r="S11" s="331"/>
      <c r="T11" s="324"/>
      <c r="U11" s="324"/>
      <c r="V11" s="332" t="s">
        <v>350</v>
      </c>
      <c r="W11" s="324"/>
      <c r="X11" s="324"/>
      <c r="Y11" s="324"/>
      <c r="Z11" s="1028"/>
      <c r="AA11" s="1028"/>
      <c r="AB11" s="1028"/>
      <c r="AC11" s="1028"/>
      <c r="AD11" s="1028"/>
      <c r="AE11" s="1028"/>
      <c r="AF11" s="1028"/>
      <c r="AG11" s="1028"/>
      <c r="AH11" s="1028"/>
      <c r="AI11" s="1028"/>
      <c r="AJ11" s="1028"/>
      <c r="AK11" s="1028"/>
      <c r="AL11" s="187"/>
      <c r="AM11" s="187"/>
      <c r="AN11" s="187"/>
      <c r="AO11" s="423"/>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row>
    <row r="12" spans="1:255">
      <c r="A12" s="324"/>
      <c r="B12" s="187"/>
      <c r="C12" s="187"/>
      <c r="D12" s="187"/>
      <c r="E12" s="187"/>
      <c r="F12" s="187"/>
      <c r="G12" s="187"/>
      <c r="H12" s="187"/>
      <c r="I12" s="187"/>
      <c r="J12" s="187"/>
      <c r="K12" s="187"/>
      <c r="L12" s="187"/>
      <c r="M12" s="187"/>
      <c r="N12" s="187"/>
      <c r="O12" s="187"/>
      <c r="P12" s="187"/>
      <c r="Q12" s="187"/>
      <c r="R12" s="187"/>
      <c r="S12" s="187"/>
      <c r="T12" s="324"/>
      <c r="U12" s="324"/>
      <c r="V12" s="333" t="s">
        <v>351</v>
      </c>
      <c r="W12" s="187"/>
      <c r="X12" s="187"/>
      <c r="Y12" s="187"/>
      <c r="Z12" s="1028"/>
      <c r="AA12" s="1028"/>
      <c r="AB12" s="1028"/>
      <c r="AC12" s="1028"/>
      <c r="AD12" s="1028"/>
      <c r="AE12" s="1028"/>
      <c r="AF12" s="1028"/>
      <c r="AG12" s="1028"/>
      <c r="AH12" s="1028"/>
      <c r="AI12" s="1028"/>
      <c r="AJ12" s="1028"/>
      <c r="AK12" s="1028"/>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row>
    <row r="13" spans="1:255" ht="14.25">
      <c r="A13" s="324"/>
      <c r="B13" s="187"/>
      <c r="C13" s="334" t="s">
        <v>128</v>
      </c>
      <c r="D13" s="187"/>
      <c r="E13" s="187"/>
      <c r="F13" s="187"/>
      <c r="G13" s="187"/>
      <c r="H13" s="187"/>
      <c r="I13" s="187"/>
      <c r="J13" s="187"/>
      <c r="K13" s="187"/>
      <c r="L13" s="187"/>
      <c r="M13" s="187"/>
      <c r="N13" s="187"/>
      <c r="O13" s="187"/>
      <c r="P13" s="187"/>
      <c r="Q13" s="187"/>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row>
    <row r="14" spans="1:255" ht="6.75" customHeight="1">
      <c r="A14" s="324"/>
      <c r="B14" s="187"/>
      <c r="C14" s="326"/>
      <c r="D14" s="187"/>
      <c r="E14" s="187"/>
      <c r="F14" s="187"/>
      <c r="G14" s="187"/>
      <c r="H14" s="187"/>
      <c r="I14" s="187"/>
      <c r="J14" s="187"/>
      <c r="K14" s="187"/>
      <c r="L14" s="187"/>
      <c r="M14" s="187"/>
      <c r="N14" s="187"/>
      <c r="O14" s="187"/>
      <c r="P14" s="187"/>
      <c r="Q14" s="187"/>
      <c r="R14" s="187"/>
      <c r="S14" s="187"/>
      <c r="T14" s="187"/>
      <c r="U14" s="187"/>
      <c r="V14" s="187"/>
      <c r="W14" s="187"/>
      <c r="X14" s="187"/>
      <c r="Y14" s="187"/>
      <c r="Z14" s="187"/>
      <c r="AA14" s="187"/>
      <c r="AB14" s="187"/>
      <c r="AC14" s="187"/>
      <c r="AD14" s="187"/>
      <c r="AE14" s="187"/>
      <c r="AF14" s="187"/>
      <c r="AG14" s="187"/>
      <c r="AH14" s="187"/>
      <c r="AI14" s="187"/>
      <c r="AJ14" s="187"/>
      <c r="AK14" s="187"/>
      <c r="AL14" s="187"/>
      <c r="AM14" s="187"/>
      <c r="AN14" s="187"/>
      <c r="AO14" s="187"/>
      <c r="AP14" s="187"/>
      <c r="AQ14" s="187"/>
      <c r="AR14" s="187"/>
      <c r="AS14" s="187"/>
      <c r="AT14" s="187"/>
      <c r="AU14" s="187"/>
      <c r="AV14" s="187"/>
      <c r="AW14" s="187"/>
      <c r="AX14" s="187"/>
      <c r="AY14" s="187"/>
      <c r="AZ14" s="187"/>
      <c r="BA14" s="187"/>
      <c r="BB14" s="187"/>
      <c r="BC14" s="187"/>
      <c r="BD14" s="187"/>
      <c r="BE14" s="187"/>
      <c r="BF14" s="187"/>
      <c r="BG14" s="187"/>
      <c r="BH14" s="187"/>
      <c r="BI14" s="187"/>
      <c r="BJ14" s="187"/>
      <c r="BK14" s="187"/>
      <c r="BL14" s="187"/>
      <c r="BM14" s="187"/>
      <c r="BN14" s="187"/>
      <c r="BO14" s="187"/>
      <c r="BP14" s="187"/>
      <c r="BQ14" s="187"/>
      <c r="BR14" s="187"/>
      <c r="BS14" s="187"/>
      <c r="BT14" s="187"/>
      <c r="BU14" s="187"/>
      <c r="BV14" s="187"/>
      <c r="BW14" s="187"/>
      <c r="BX14" s="187"/>
      <c r="BY14" s="187"/>
      <c r="BZ14" s="187"/>
      <c r="CA14" s="187"/>
      <c r="CB14" s="187"/>
      <c r="CC14" s="187"/>
      <c r="CD14" s="187"/>
      <c r="CE14" s="187"/>
      <c r="CF14" s="187"/>
      <c r="CG14" s="187"/>
      <c r="CH14" s="187"/>
      <c r="CI14" s="187"/>
      <c r="CJ14" s="187"/>
      <c r="CK14" s="187"/>
      <c r="CL14" s="187"/>
      <c r="CM14" s="187"/>
      <c r="CN14" s="187"/>
      <c r="CO14" s="187"/>
      <c r="CP14" s="187"/>
      <c r="CQ14" s="187"/>
      <c r="CR14" s="187"/>
      <c r="CS14" s="187"/>
      <c r="CT14" s="187"/>
      <c r="CU14" s="187"/>
      <c r="CV14" s="187"/>
      <c r="CW14" s="187"/>
      <c r="CX14" s="187"/>
      <c r="CY14" s="187"/>
      <c r="CZ14" s="187"/>
      <c r="DA14" s="187"/>
      <c r="DB14" s="187"/>
      <c r="DC14" s="187"/>
      <c r="DD14" s="187"/>
      <c r="DE14" s="187"/>
      <c r="DF14" s="187"/>
      <c r="DG14" s="187"/>
      <c r="DH14" s="187"/>
      <c r="DI14" s="187"/>
      <c r="DJ14" s="187"/>
      <c r="DK14" s="187"/>
      <c r="DL14" s="187"/>
      <c r="DM14" s="187"/>
      <c r="DN14" s="187"/>
      <c r="DO14" s="187"/>
      <c r="DP14" s="187"/>
      <c r="DQ14" s="187"/>
      <c r="DR14" s="187"/>
      <c r="DS14" s="187"/>
      <c r="DT14" s="187"/>
      <c r="DU14" s="187"/>
      <c r="DV14" s="187"/>
      <c r="DW14" s="187"/>
      <c r="DX14" s="187"/>
      <c r="DY14" s="187"/>
      <c r="DZ14" s="187"/>
      <c r="EA14" s="187"/>
      <c r="EB14" s="187"/>
      <c r="EC14" s="187"/>
      <c r="ED14" s="187"/>
      <c r="EE14" s="187"/>
      <c r="EF14" s="187"/>
      <c r="EG14" s="187"/>
      <c r="EH14" s="187"/>
      <c r="EI14" s="187"/>
      <c r="EJ14" s="187"/>
      <c r="EK14" s="187"/>
      <c r="EL14" s="187"/>
      <c r="EM14" s="187"/>
      <c r="EN14" s="187"/>
      <c r="EO14" s="187"/>
      <c r="EP14" s="187"/>
      <c r="EQ14" s="187"/>
      <c r="ER14" s="187"/>
      <c r="ES14" s="187"/>
      <c r="ET14" s="187"/>
      <c r="EU14" s="187"/>
      <c r="EV14" s="187"/>
      <c r="EW14" s="187"/>
      <c r="EX14" s="187"/>
      <c r="EY14" s="187"/>
      <c r="EZ14" s="187"/>
      <c r="FA14" s="187"/>
      <c r="FB14" s="187"/>
      <c r="FC14" s="187"/>
      <c r="FD14" s="187"/>
      <c r="FE14" s="187"/>
      <c r="FF14" s="187"/>
      <c r="FG14" s="187"/>
      <c r="FH14" s="187"/>
      <c r="FI14" s="187"/>
      <c r="FJ14" s="187"/>
      <c r="FK14" s="187"/>
      <c r="FL14" s="187"/>
      <c r="FM14" s="187"/>
      <c r="FN14" s="187"/>
      <c r="FO14" s="187"/>
      <c r="FP14" s="187"/>
      <c r="FQ14" s="187"/>
      <c r="FR14" s="187"/>
      <c r="FS14" s="187"/>
      <c r="FT14" s="187"/>
      <c r="FU14" s="187"/>
      <c r="FV14" s="187"/>
      <c r="FW14" s="187"/>
      <c r="FX14" s="187"/>
      <c r="FY14" s="187"/>
      <c r="FZ14" s="187"/>
      <c r="GA14" s="187"/>
      <c r="GB14" s="187"/>
      <c r="GC14" s="187"/>
      <c r="GD14" s="187"/>
      <c r="GE14" s="187"/>
      <c r="GF14" s="187"/>
      <c r="GG14" s="187"/>
      <c r="GH14" s="187"/>
      <c r="GI14" s="187"/>
      <c r="GJ14" s="187"/>
      <c r="GK14" s="187"/>
      <c r="GL14" s="187"/>
      <c r="GM14" s="187"/>
      <c r="GN14" s="187"/>
      <c r="GO14" s="187"/>
      <c r="GP14" s="187"/>
      <c r="GQ14" s="187"/>
      <c r="GR14" s="187"/>
      <c r="GS14" s="187"/>
      <c r="GT14" s="187"/>
      <c r="GU14" s="187"/>
      <c r="GV14" s="187"/>
      <c r="GW14" s="187"/>
      <c r="GX14" s="187"/>
      <c r="GY14" s="187"/>
      <c r="GZ14" s="187"/>
      <c r="HA14" s="187"/>
      <c r="HB14" s="187"/>
      <c r="HC14" s="187"/>
      <c r="HD14" s="187"/>
      <c r="HE14" s="187"/>
      <c r="HF14" s="187"/>
      <c r="HG14" s="187"/>
      <c r="HH14" s="187"/>
      <c r="HI14" s="187"/>
      <c r="HJ14" s="187"/>
      <c r="HK14" s="187"/>
      <c r="HL14" s="187"/>
      <c r="HM14" s="187"/>
      <c r="HN14" s="187"/>
      <c r="HO14" s="187"/>
      <c r="HP14" s="187"/>
      <c r="HQ14" s="187"/>
      <c r="HR14" s="187"/>
      <c r="HS14" s="187"/>
      <c r="HT14" s="187"/>
      <c r="HU14" s="187"/>
      <c r="HV14" s="187"/>
      <c r="HW14" s="187"/>
      <c r="HX14" s="187"/>
      <c r="HY14" s="187"/>
      <c r="HZ14" s="187"/>
      <c r="IA14" s="187"/>
      <c r="IB14" s="187"/>
      <c r="IC14" s="187"/>
      <c r="ID14" s="187"/>
      <c r="IE14" s="187"/>
      <c r="IF14" s="187"/>
      <c r="IG14" s="187"/>
      <c r="IH14" s="187"/>
      <c r="II14" s="187"/>
      <c r="IJ14" s="187"/>
      <c r="IK14" s="187"/>
      <c r="IL14" s="187"/>
      <c r="IM14" s="187"/>
      <c r="IN14" s="187"/>
      <c r="IO14" s="187"/>
      <c r="IP14" s="187"/>
      <c r="IQ14" s="187"/>
      <c r="IR14" s="187"/>
      <c r="IS14" s="187"/>
      <c r="IT14" s="187"/>
      <c r="IU14" s="187"/>
    </row>
    <row r="15" spans="1:255" ht="14.25" customHeight="1">
      <c r="A15" s="324"/>
      <c r="B15" s="1029" t="s">
        <v>352</v>
      </c>
      <c r="C15" s="1030" t="s">
        <v>0</v>
      </c>
      <c r="D15" s="1030"/>
      <c r="E15" s="1030"/>
      <c r="F15" s="1030"/>
      <c r="G15" s="1030"/>
      <c r="H15" s="1030"/>
      <c r="I15" s="1030"/>
      <c r="J15" s="1030"/>
      <c r="K15" s="1031"/>
      <c r="L15" s="1032"/>
      <c r="M15" s="1032"/>
      <c r="N15" s="1032"/>
      <c r="O15" s="1032"/>
      <c r="P15" s="1032"/>
      <c r="Q15" s="1032"/>
      <c r="R15" s="1032"/>
      <c r="S15" s="1032"/>
      <c r="T15" s="1032"/>
      <c r="U15" s="1032"/>
      <c r="V15" s="1032"/>
      <c r="W15" s="1032"/>
      <c r="X15" s="1032"/>
      <c r="Y15" s="1032"/>
      <c r="Z15" s="1032"/>
      <c r="AA15" s="1032"/>
      <c r="AB15" s="1032"/>
      <c r="AC15" s="1032"/>
      <c r="AD15" s="1032"/>
      <c r="AE15" s="1032"/>
      <c r="AF15" s="1032"/>
      <c r="AG15" s="1032"/>
      <c r="AH15" s="1032"/>
      <c r="AI15" s="1032"/>
      <c r="AJ15" s="1032"/>
      <c r="AK15" s="1033"/>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row>
    <row r="16" spans="1:255" ht="30" customHeight="1">
      <c r="A16" s="324"/>
      <c r="B16" s="1029"/>
      <c r="C16" s="1034" t="s">
        <v>353</v>
      </c>
      <c r="D16" s="1034"/>
      <c r="E16" s="1034"/>
      <c r="F16" s="1034"/>
      <c r="G16" s="1034"/>
      <c r="H16" s="1034"/>
      <c r="I16" s="1034"/>
      <c r="J16" s="1034"/>
      <c r="K16" s="1035"/>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c r="AH16" s="1036"/>
      <c r="AI16" s="1036"/>
      <c r="AJ16" s="1036"/>
      <c r="AK16" s="103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row>
    <row r="17" spans="1:255" ht="13.5" customHeight="1">
      <c r="A17" s="324"/>
      <c r="B17" s="1029"/>
      <c r="C17" s="1022" t="s">
        <v>129</v>
      </c>
      <c r="D17" s="1022"/>
      <c r="E17" s="1022"/>
      <c r="F17" s="1022"/>
      <c r="G17" s="1022"/>
      <c r="H17" s="1022"/>
      <c r="I17" s="1022"/>
      <c r="J17" s="1022"/>
      <c r="K17" s="1019" t="s">
        <v>354</v>
      </c>
      <c r="L17" s="1019"/>
      <c r="M17" s="1019"/>
      <c r="N17" s="1019"/>
      <c r="O17" s="1019"/>
      <c r="P17" s="1019"/>
      <c r="Q17" s="1019"/>
      <c r="R17" s="1019"/>
      <c r="S17" s="1019"/>
      <c r="T17" s="1019"/>
      <c r="U17" s="1019"/>
      <c r="V17" s="1019"/>
      <c r="W17" s="1019"/>
      <c r="X17" s="1019"/>
      <c r="Y17" s="1019"/>
      <c r="Z17" s="1019"/>
      <c r="AA17" s="1019"/>
      <c r="AB17" s="1019"/>
      <c r="AC17" s="1019"/>
      <c r="AD17" s="1019"/>
      <c r="AE17" s="1019"/>
      <c r="AF17" s="1019"/>
      <c r="AG17" s="1019"/>
      <c r="AH17" s="1019"/>
      <c r="AI17" s="1019"/>
      <c r="AJ17" s="1019"/>
      <c r="AK17" s="1019"/>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row>
    <row r="18" spans="1:255" ht="26.25" customHeight="1">
      <c r="A18" s="324"/>
      <c r="B18" s="1029"/>
      <c r="C18" s="1022"/>
      <c r="D18" s="1022"/>
      <c r="E18" s="1022"/>
      <c r="F18" s="1022"/>
      <c r="G18" s="1022"/>
      <c r="H18" s="1022"/>
      <c r="I18" s="1022"/>
      <c r="J18" s="1022"/>
      <c r="K18" s="1020" t="s">
        <v>355</v>
      </c>
      <c r="L18" s="1020"/>
      <c r="M18" s="1020"/>
      <c r="N18" s="1020"/>
      <c r="O18" s="1020"/>
      <c r="P18" s="1020"/>
      <c r="Q18" s="1020"/>
      <c r="R18" s="1020"/>
      <c r="S18" s="1020"/>
      <c r="T18" s="1020"/>
      <c r="U18" s="1020"/>
      <c r="V18" s="1020"/>
      <c r="W18" s="1020"/>
      <c r="X18" s="1020"/>
      <c r="Y18" s="1020"/>
      <c r="Z18" s="1020"/>
      <c r="AA18" s="1020"/>
      <c r="AB18" s="1020"/>
      <c r="AC18" s="1020"/>
      <c r="AD18" s="1020"/>
      <c r="AE18" s="1020"/>
      <c r="AF18" s="1020"/>
      <c r="AG18" s="1020"/>
      <c r="AH18" s="1020"/>
      <c r="AI18" s="1020"/>
      <c r="AJ18" s="1020"/>
      <c r="AK18" s="1020"/>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row>
    <row r="19" spans="1:255" ht="13.5" customHeight="1">
      <c r="A19" s="324"/>
      <c r="B19" s="1029"/>
      <c r="C19" s="1022"/>
      <c r="D19" s="1022"/>
      <c r="E19" s="1022"/>
      <c r="F19" s="1022"/>
      <c r="G19" s="1022"/>
      <c r="H19" s="1022"/>
      <c r="I19" s="1022"/>
      <c r="J19" s="1022"/>
      <c r="K19" s="1021" t="s">
        <v>356</v>
      </c>
      <c r="L19" s="1021"/>
      <c r="M19" s="1021"/>
      <c r="N19" s="1021"/>
      <c r="O19" s="1021"/>
      <c r="P19" s="1021"/>
      <c r="Q19" s="1021"/>
      <c r="R19" s="1021"/>
      <c r="S19" s="1021"/>
      <c r="T19" s="1021"/>
      <c r="U19" s="1021"/>
      <c r="V19" s="1021"/>
      <c r="W19" s="1021"/>
      <c r="X19" s="1021"/>
      <c r="Y19" s="1021"/>
      <c r="Z19" s="1021"/>
      <c r="AA19" s="1021"/>
      <c r="AB19" s="1021"/>
      <c r="AC19" s="1021"/>
      <c r="AD19" s="1021"/>
      <c r="AE19" s="1021"/>
      <c r="AF19" s="1021"/>
      <c r="AG19" s="1021"/>
      <c r="AH19" s="1021"/>
      <c r="AI19" s="1021"/>
      <c r="AJ19" s="1021"/>
      <c r="AK19" s="1021"/>
      <c r="AL19" s="187"/>
      <c r="AM19" s="187"/>
      <c r="AN19" s="187"/>
      <c r="AO19" s="187"/>
      <c r="AP19" s="187"/>
      <c r="AQ19" s="187"/>
      <c r="AR19" s="187"/>
      <c r="AS19" s="187"/>
      <c r="AT19" s="187"/>
      <c r="AU19" s="187"/>
      <c r="AV19" s="187"/>
      <c r="AW19" s="187"/>
      <c r="AX19" s="187"/>
      <c r="AY19" s="187"/>
      <c r="AZ19" s="187"/>
      <c r="BA19" s="187"/>
      <c r="BB19" s="187"/>
      <c r="BC19" s="187"/>
      <c r="BD19" s="187"/>
      <c r="BE19" s="187"/>
      <c r="BF19" s="187"/>
      <c r="BG19" s="187"/>
      <c r="BH19" s="187"/>
      <c r="BI19" s="187"/>
      <c r="BJ19" s="187"/>
      <c r="BK19" s="187"/>
      <c r="BL19" s="187"/>
      <c r="BM19" s="187"/>
      <c r="BN19" s="187"/>
      <c r="BO19" s="187"/>
      <c r="BP19" s="187"/>
      <c r="BQ19" s="187"/>
      <c r="BR19" s="187"/>
      <c r="BS19" s="187"/>
      <c r="BT19" s="187"/>
      <c r="BU19" s="187"/>
      <c r="BV19" s="187"/>
      <c r="BW19" s="187"/>
      <c r="BX19" s="187"/>
      <c r="BY19" s="187"/>
      <c r="BZ19" s="187"/>
      <c r="CA19" s="187"/>
      <c r="CB19" s="187"/>
      <c r="CC19" s="187"/>
      <c r="CD19" s="187"/>
      <c r="CE19" s="187"/>
      <c r="CF19" s="187"/>
      <c r="CG19" s="187"/>
      <c r="CH19" s="187"/>
      <c r="CI19" s="187"/>
      <c r="CJ19" s="187"/>
      <c r="CK19" s="187"/>
      <c r="CL19" s="187"/>
      <c r="CM19" s="187"/>
      <c r="CN19" s="187"/>
      <c r="CO19" s="187"/>
      <c r="CP19" s="187"/>
      <c r="CQ19" s="187"/>
      <c r="CR19" s="187"/>
      <c r="CS19" s="187"/>
      <c r="CT19" s="187"/>
      <c r="CU19" s="187"/>
      <c r="CV19" s="187"/>
      <c r="CW19" s="187"/>
      <c r="CX19" s="187"/>
      <c r="CY19" s="187"/>
      <c r="CZ19" s="187"/>
      <c r="DA19" s="187"/>
      <c r="DB19" s="187"/>
      <c r="DC19" s="187"/>
      <c r="DD19" s="187"/>
      <c r="DE19" s="187"/>
      <c r="DF19" s="187"/>
      <c r="DG19" s="187"/>
      <c r="DH19" s="187"/>
      <c r="DI19" s="187"/>
      <c r="DJ19" s="187"/>
      <c r="DK19" s="187"/>
      <c r="DL19" s="187"/>
      <c r="DM19" s="187"/>
      <c r="DN19" s="187"/>
      <c r="DO19" s="187"/>
      <c r="DP19" s="187"/>
      <c r="DQ19" s="187"/>
      <c r="DR19" s="187"/>
      <c r="DS19" s="187"/>
      <c r="DT19" s="187"/>
      <c r="DU19" s="187"/>
      <c r="DV19" s="187"/>
      <c r="DW19" s="187"/>
      <c r="DX19" s="187"/>
      <c r="DY19" s="187"/>
      <c r="DZ19" s="187"/>
      <c r="EA19" s="187"/>
      <c r="EB19" s="187"/>
      <c r="EC19" s="187"/>
      <c r="ED19" s="187"/>
      <c r="EE19" s="187"/>
      <c r="EF19" s="187"/>
      <c r="EG19" s="187"/>
      <c r="EH19" s="187"/>
      <c r="EI19" s="187"/>
      <c r="EJ19" s="187"/>
      <c r="EK19" s="187"/>
      <c r="EL19" s="187"/>
      <c r="EM19" s="187"/>
      <c r="EN19" s="187"/>
      <c r="EO19" s="187"/>
      <c r="EP19" s="187"/>
      <c r="EQ19" s="187"/>
      <c r="ER19" s="187"/>
      <c r="ES19" s="187"/>
      <c r="ET19" s="187"/>
      <c r="EU19" s="187"/>
      <c r="EV19" s="187"/>
      <c r="EW19" s="187"/>
      <c r="EX19" s="187"/>
      <c r="EY19" s="187"/>
      <c r="EZ19" s="187"/>
      <c r="FA19" s="187"/>
      <c r="FB19" s="187"/>
      <c r="FC19" s="187"/>
      <c r="FD19" s="187"/>
      <c r="FE19" s="187"/>
      <c r="FF19" s="187"/>
      <c r="FG19" s="187"/>
      <c r="FH19" s="187"/>
      <c r="FI19" s="187"/>
      <c r="FJ19" s="187"/>
      <c r="FK19" s="187"/>
      <c r="FL19" s="187"/>
      <c r="FM19" s="187"/>
      <c r="FN19" s="187"/>
      <c r="FO19" s="187"/>
      <c r="FP19" s="187"/>
      <c r="FQ19" s="187"/>
      <c r="FR19" s="187"/>
      <c r="FS19" s="187"/>
      <c r="FT19" s="187"/>
      <c r="FU19" s="187"/>
      <c r="FV19" s="187"/>
      <c r="FW19" s="187"/>
      <c r="FX19" s="187"/>
      <c r="FY19" s="187"/>
      <c r="FZ19" s="187"/>
      <c r="GA19" s="187"/>
      <c r="GB19" s="187"/>
      <c r="GC19" s="187"/>
      <c r="GD19" s="187"/>
      <c r="GE19" s="187"/>
      <c r="GF19" s="187"/>
      <c r="GG19" s="187"/>
      <c r="GH19" s="187"/>
      <c r="GI19" s="187"/>
      <c r="GJ19" s="187"/>
      <c r="GK19" s="187"/>
      <c r="GL19" s="187"/>
      <c r="GM19" s="187"/>
      <c r="GN19" s="187"/>
      <c r="GO19" s="187"/>
      <c r="GP19" s="187"/>
      <c r="GQ19" s="187"/>
      <c r="GR19" s="187"/>
      <c r="GS19" s="187"/>
      <c r="GT19" s="187"/>
      <c r="GU19" s="187"/>
      <c r="GV19" s="187"/>
      <c r="GW19" s="187"/>
      <c r="GX19" s="187"/>
      <c r="GY19" s="187"/>
      <c r="GZ19" s="187"/>
      <c r="HA19" s="187"/>
      <c r="HB19" s="187"/>
      <c r="HC19" s="187"/>
      <c r="HD19" s="187"/>
      <c r="HE19" s="187"/>
      <c r="HF19" s="187"/>
      <c r="HG19" s="187"/>
      <c r="HH19" s="187"/>
      <c r="HI19" s="187"/>
      <c r="HJ19" s="187"/>
      <c r="HK19" s="187"/>
      <c r="HL19" s="187"/>
      <c r="HM19" s="187"/>
      <c r="HN19" s="187"/>
      <c r="HO19" s="187"/>
      <c r="HP19" s="187"/>
      <c r="HQ19" s="187"/>
      <c r="HR19" s="187"/>
      <c r="HS19" s="187"/>
      <c r="HT19" s="187"/>
      <c r="HU19" s="187"/>
      <c r="HV19" s="187"/>
      <c r="HW19" s="187"/>
      <c r="HX19" s="187"/>
      <c r="HY19" s="187"/>
      <c r="HZ19" s="187"/>
      <c r="IA19" s="187"/>
      <c r="IB19" s="187"/>
      <c r="IC19" s="187"/>
      <c r="ID19" s="187"/>
      <c r="IE19" s="187"/>
      <c r="IF19" s="187"/>
      <c r="IG19" s="187"/>
      <c r="IH19" s="187"/>
      <c r="II19" s="187"/>
      <c r="IJ19" s="187"/>
      <c r="IK19" s="187"/>
      <c r="IL19" s="187"/>
      <c r="IM19" s="187"/>
      <c r="IN19" s="187"/>
      <c r="IO19" s="187"/>
      <c r="IP19" s="187"/>
      <c r="IQ19" s="187"/>
      <c r="IR19" s="187"/>
      <c r="IS19" s="187"/>
      <c r="IT19" s="187"/>
      <c r="IU19" s="187"/>
    </row>
    <row r="20" spans="1:255" ht="14.25" customHeight="1">
      <c r="A20" s="324"/>
      <c r="B20" s="1029"/>
      <c r="C20" s="1022" t="s">
        <v>357</v>
      </c>
      <c r="D20" s="1022"/>
      <c r="E20" s="1022"/>
      <c r="F20" s="1022"/>
      <c r="G20" s="1022"/>
      <c r="H20" s="1022"/>
      <c r="I20" s="1022"/>
      <c r="J20" s="1022"/>
      <c r="K20" s="1014" t="s">
        <v>2</v>
      </c>
      <c r="L20" s="1014"/>
      <c r="M20" s="1014"/>
      <c r="N20" s="1014"/>
      <c r="O20" s="1014"/>
      <c r="P20" s="1023"/>
      <c r="Q20" s="1024"/>
      <c r="R20" s="1024"/>
      <c r="S20" s="1024"/>
      <c r="T20" s="1024"/>
      <c r="U20" s="1024"/>
      <c r="V20" s="1024"/>
      <c r="W20" s="1024"/>
      <c r="X20" s="1025"/>
      <c r="Y20" s="1026" t="s">
        <v>358</v>
      </c>
      <c r="Z20" s="1026"/>
      <c r="AA20" s="1026"/>
      <c r="AB20" s="1026"/>
      <c r="AC20" s="1026"/>
      <c r="AD20" s="1027"/>
      <c r="AE20" s="1027"/>
      <c r="AF20" s="1027"/>
      <c r="AG20" s="1027"/>
      <c r="AH20" s="1027"/>
      <c r="AI20" s="1027"/>
      <c r="AJ20" s="1027"/>
      <c r="AK20" s="102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row>
    <row r="21" spans="1:255" ht="14.25" customHeight="1">
      <c r="A21" s="187"/>
      <c r="B21" s="1029"/>
      <c r="C21" s="1038" t="s">
        <v>359</v>
      </c>
      <c r="D21" s="1038"/>
      <c r="E21" s="1038"/>
      <c r="F21" s="1038"/>
      <c r="G21" s="1038"/>
      <c r="H21" s="1038"/>
      <c r="I21" s="1038"/>
      <c r="J21" s="1038"/>
      <c r="K21" s="1039"/>
      <c r="L21" s="1040"/>
      <c r="M21" s="1040"/>
      <c r="N21" s="1040"/>
      <c r="O21" s="1040"/>
      <c r="P21" s="1040"/>
      <c r="Q21" s="1040"/>
      <c r="R21" s="1040"/>
      <c r="S21" s="1041"/>
      <c r="T21" s="1014" t="s">
        <v>360</v>
      </c>
      <c r="U21" s="1014"/>
      <c r="V21" s="1014"/>
      <c r="W21" s="1014"/>
      <c r="X21" s="1014"/>
      <c r="Y21" s="1042"/>
      <c r="Z21" s="1043"/>
      <c r="AA21" s="1043"/>
      <c r="AB21" s="1043"/>
      <c r="AC21" s="1043"/>
      <c r="AD21" s="1043"/>
      <c r="AE21" s="1043"/>
      <c r="AF21" s="1043"/>
      <c r="AG21" s="1043"/>
      <c r="AH21" s="1043"/>
      <c r="AI21" s="1043"/>
      <c r="AJ21" s="1043"/>
      <c r="AK21" s="1044"/>
      <c r="AL21" s="187"/>
      <c r="AM21" s="329"/>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row>
    <row r="22" spans="1:255" ht="14.25" customHeight="1">
      <c r="A22" s="187"/>
      <c r="B22" s="1029"/>
      <c r="C22" s="1045" t="s">
        <v>351</v>
      </c>
      <c r="D22" s="1045"/>
      <c r="E22" s="1045"/>
      <c r="F22" s="1045"/>
      <c r="G22" s="1045"/>
      <c r="H22" s="1045"/>
      <c r="I22" s="1045"/>
      <c r="J22" s="1045"/>
      <c r="K22" s="1014" t="s">
        <v>361</v>
      </c>
      <c r="L22" s="1014"/>
      <c r="M22" s="1014"/>
      <c r="N22" s="1014"/>
      <c r="O22" s="1014"/>
      <c r="P22" s="1023"/>
      <c r="Q22" s="1024"/>
      <c r="R22" s="1024"/>
      <c r="S22" s="1024"/>
      <c r="T22" s="1024"/>
      <c r="U22" s="1024"/>
      <c r="V22" s="1024"/>
      <c r="W22" s="1024"/>
      <c r="X22" s="424"/>
      <c r="Y22" s="1046" t="s">
        <v>362</v>
      </c>
      <c r="Z22" s="1046"/>
      <c r="AA22" s="1046"/>
      <c r="AB22" s="1046"/>
      <c r="AC22" s="1046"/>
      <c r="AD22" s="1027"/>
      <c r="AE22" s="1027"/>
      <c r="AF22" s="1027"/>
      <c r="AG22" s="1027"/>
      <c r="AH22" s="1027"/>
      <c r="AI22" s="1027"/>
      <c r="AJ22" s="1027"/>
      <c r="AK22" s="1027"/>
      <c r="AL22" s="187"/>
      <c r="AM22" s="329"/>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row>
    <row r="23" spans="1:255" ht="13.5" customHeight="1">
      <c r="A23" s="187"/>
      <c r="B23" s="1029"/>
      <c r="C23" s="1047" t="s">
        <v>363</v>
      </c>
      <c r="D23" s="1047"/>
      <c r="E23" s="1047"/>
      <c r="F23" s="1047"/>
      <c r="G23" s="1047"/>
      <c r="H23" s="1047"/>
      <c r="I23" s="1047"/>
      <c r="J23" s="1047"/>
      <c r="K23" s="1019" t="s">
        <v>354</v>
      </c>
      <c r="L23" s="1019"/>
      <c r="M23" s="1019"/>
      <c r="N23" s="1019"/>
      <c r="O23" s="1019"/>
      <c r="P23" s="1019"/>
      <c r="Q23" s="1019"/>
      <c r="R23" s="1019"/>
      <c r="S23" s="1019"/>
      <c r="T23" s="1019"/>
      <c r="U23" s="1019"/>
      <c r="V23" s="1019"/>
      <c r="W23" s="1019"/>
      <c r="X23" s="1019"/>
      <c r="Y23" s="1019"/>
      <c r="Z23" s="1019"/>
      <c r="AA23" s="1019"/>
      <c r="AB23" s="1019"/>
      <c r="AC23" s="1019"/>
      <c r="AD23" s="1019"/>
      <c r="AE23" s="1019"/>
      <c r="AF23" s="1019"/>
      <c r="AG23" s="1019"/>
      <c r="AH23" s="1019"/>
      <c r="AI23" s="1019"/>
      <c r="AJ23" s="1019"/>
      <c r="AK23" s="1019"/>
      <c r="AL23" s="187"/>
      <c r="AM23" s="329"/>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row>
    <row r="24" spans="1:255" ht="14.25" customHeight="1">
      <c r="A24" s="187"/>
      <c r="B24" s="1029"/>
      <c r="C24" s="1047"/>
      <c r="D24" s="1047"/>
      <c r="E24" s="1047"/>
      <c r="F24" s="1047"/>
      <c r="G24" s="1047"/>
      <c r="H24" s="1047"/>
      <c r="I24" s="1047"/>
      <c r="J24" s="1047"/>
      <c r="K24" s="1048" t="s">
        <v>364</v>
      </c>
      <c r="L24" s="1049"/>
      <c r="M24" s="1049"/>
      <c r="N24" s="1049"/>
      <c r="O24" s="1049"/>
      <c r="P24" s="1049"/>
      <c r="Q24" s="1049"/>
      <c r="R24" s="1049"/>
      <c r="S24" s="1049"/>
      <c r="T24" s="1049"/>
      <c r="U24" s="1049"/>
      <c r="V24" s="1049"/>
      <c r="W24" s="1049"/>
      <c r="X24" s="1049"/>
      <c r="Y24" s="1049"/>
      <c r="Z24" s="1049"/>
      <c r="AA24" s="1049"/>
      <c r="AB24" s="1049"/>
      <c r="AC24" s="1049"/>
      <c r="AD24" s="1049"/>
      <c r="AE24" s="1049"/>
      <c r="AF24" s="1049"/>
      <c r="AG24" s="1049"/>
      <c r="AH24" s="1049"/>
      <c r="AI24" s="1049"/>
      <c r="AJ24" s="1049"/>
      <c r="AK24" s="1050"/>
      <c r="AL24" s="187"/>
      <c r="AM24" s="329"/>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row>
    <row r="25" spans="1:255" ht="13.5" customHeight="1">
      <c r="A25" s="187"/>
      <c r="B25" s="1029"/>
      <c r="C25" s="1047"/>
      <c r="D25" s="1047"/>
      <c r="E25" s="1047"/>
      <c r="F25" s="1047"/>
      <c r="G25" s="1047"/>
      <c r="H25" s="1047"/>
      <c r="I25" s="1047"/>
      <c r="J25" s="1047"/>
      <c r="K25" s="1051"/>
      <c r="L25" s="1052"/>
      <c r="M25" s="1052"/>
      <c r="N25" s="1052"/>
      <c r="O25" s="1052"/>
      <c r="P25" s="1052"/>
      <c r="Q25" s="1052"/>
      <c r="R25" s="1052"/>
      <c r="S25" s="1052"/>
      <c r="T25" s="1052"/>
      <c r="U25" s="1052"/>
      <c r="V25" s="1052"/>
      <c r="W25" s="1052"/>
      <c r="X25" s="1052"/>
      <c r="Y25" s="1052"/>
      <c r="Z25" s="1052"/>
      <c r="AA25" s="1052"/>
      <c r="AB25" s="1052"/>
      <c r="AC25" s="1052"/>
      <c r="AD25" s="1052"/>
      <c r="AE25" s="1052"/>
      <c r="AF25" s="1052"/>
      <c r="AG25" s="1052"/>
      <c r="AH25" s="1052"/>
      <c r="AI25" s="1052"/>
      <c r="AJ25" s="1052"/>
      <c r="AK25" s="1053"/>
      <c r="AL25" s="187"/>
      <c r="AM25" s="329"/>
      <c r="AN25" s="187"/>
      <c r="AO25" s="187"/>
      <c r="AP25" s="187"/>
      <c r="AQ25" s="187"/>
      <c r="AR25" s="187"/>
      <c r="AS25" s="187"/>
      <c r="AT25" s="187"/>
      <c r="AU25" s="187"/>
      <c r="AV25" s="187"/>
      <c r="AW25" s="187"/>
      <c r="AX25" s="187"/>
      <c r="AY25" s="187"/>
      <c r="AZ25" s="187"/>
      <c r="BA25" s="187"/>
      <c r="BB25" s="187"/>
      <c r="BC25" s="187"/>
      <c r="BD25" s="187"/>
      <c r="BE25" s="187"/>
      <c r="BF25" s="187"/>
      <c r="BG25" s="187"/>
      <c r="BH25" s="187"/>
      <c r="BI25" s="187"/>
      <c r="BJ25" s="187"/>
      <c r="BK25" s="187"/>
      <c r="BL25" s="187"/>
      <c r="BM25" s="187"/>
      <c r="BN25" s="187"/>
      <c r="BO25" s="187"/>
      <c r="BP25" s="187"/>
      <c r="BQ25" s="187"/>
      <c r="BR25" s="187"/>
      <c r="BS25" s="187"/>
      <c r="BT25" s="187"/>
      <c r="BU25" s="187"/>
      <c r="BV25" s="187"/>
      <c r="BW25" s="187"/>
      <c r="BX25" s="187"/>
      <c r="BY25" s="187"/>
      <c r="BZ25" s="187"/>
      <c r="CA25" s="187"/>
      <c r="CB25" s="187"/>
      <c r="CC25" s="187"/>
      <c r="CD25" s="187"/>
      <c r="CE25" s="187"/>
      <c r="CF25" s="187"/>
      <c r="CG25" s="187"/>
      <c r="CH25" s="187"/>
      <c r="CI25" s="187"/>
      <c r="CJ25" s="187"/>
      <c r="CK25" s="187"/>
      <c r="CL25" s="187"/>
      <c r="CM25" s="187"/>
      <c r="CN25" s="187"/>
      <c r="CO25" s="187"/>
      <c r="CP25" s="187"/>
      <c r="CQ25" s="187"/>
      <c r="CR25" s="187"/>
      <c r="CS25" s="187"/>
      <c r="CT25" s="187"/>
      <c r="CU25" s="187"/>
      <c r="CV25" s="187"/>
      <c r="CW25" s="187"/>
      <c r="CX25" s="187"/>
      <c r="CY25" s="187"/>
      <c r="CZ25" s="187"/>
      <c r="DA25" s="187"/>
      <c r="DB25" s="187"/>
      <c r="DC25" s="187"/>
      <c r="DD25" s="187"/>
      <c r="DE25" s="187"/>
      <c r="DF25" s="187"/>
      <c r="DG25" s="187"/>
      <c r="DH25" s="187"/>
      <c r="DI25" s="187"/>
      <c r="DJ25" s="187"/>
      <c r="DK25" s="187"/>
      <c r="DL25" s="187"/>
      <c r="DM25" s="187"/>
      <c r="DN25" s="187"/>
      <c r="DO25" s="187"/>
      <c r="DP25" s="187"/>
      <c r="DQ25" s="187"/>
      <c r="DR25" s="187"/>
      <c r="DS25" s="187"/>
      <c r="DT25" s="187"/>
      <c r="DU25" s="187"/>
      <c r="DV25" s="187"/>
      <c r="DW25" s="187"/>
      <c r="DX25" s="187"/>
      <c r="DY25" s="187"/>
      <c r="DZ25" s="187"/>
      <c r="EA25" s="187"/>
      <c r="EB25" s="187"/>
      <c r="EC25" s="187"/>
      <c r="ED25" s="187"/>
      <c r="EE25" s="187"/>
      <c r="EF25" s="187"/>
      <c r="EG25" s="187"/>
      <c r="EH25" s="187"/>
      <c r="EI25" s="187"/>
      <c r="EJ25" s="187"/>
      <c r="EK25" s="187"/>
      <c r="EL25" s="187"/>
      <c r="EM25" s="187"/>
      <c r="EN25" s="187"/>
      <c r="EO25" s="187"/>
      <c r="EP25" s="187"/>
      <c r="EQ25" s="187"/>
      <c r="ER25" s="187"/>
      <c r="ES25" s="187"/>
      <c r="ET25" s="187"/>
      <c r="EU25" s="187"/>
      <c r="EV25" s="187"/>
      <c r="EW25" s="187"/>
      <c r="EX25" s="187"/>
      <c r="EY25" s="187"/>
      <c r="EZ25" s="187"/>
      <c r="FA25" s="187"/>
      <c r="FB25" s="187"/>
      <c r="FC25" s="187"/>
      <c r="FD25" s="187"/>
      <c r="FE25" s="187"/>
      <c r="FF25" s="187"/>
      <c r="FG25" s="187"/>
      <c r="FH25" s="187"/>
      <c r="FI25" s="187"/>
      <c r="FJ25" s="187"/>
      <c r="FK25" s="187"/>
      <c r="FL25" s="187"/>
      <c r="FM25" s="187"/>
      <c r="FN25" s="187"/>
      <c r="FO25" s="187"/>
      <c r="FP25" s="187"/>
      <c r="FQ25" s="187"/>
      <c r="FR25" s="187"/>
      <c r="FS25" s="187"/>
      <c r="FT25" s="187"/>
      <c r="FU25" s="187"/>
      <c r="FV25" s="187"/>
      <c r="FW25" s="187"/>
      <c r="FX25" s="187"/>
      <c r="FY25" s="187"/>
      <c r="FZ25" s="187"/>
      <c r="GA25" s="187"/>
      <c r="GB25" s="187"/>
      <c r="GC25" s="187"/>
      <c r="GD25" s="187"/>
      <c r="GE25" s="187"/>
      <c r="GF25" s="187"/>
      <c r="GG25" s="187"/>
      <c r="GH25" s="187"/>
      <c r="GI25" s="187"/>
      <c r="GJ25" s="187"/>
      <c r="GK25" s="187"/>
      <c r="GL25" s="187"/>
      <c r="GM25" s="187"/>
      <c r="GN25" s="187"/>
      <c r="GO25" s="187"/>
      <c r="GP25" s="187"/>
      <c r="GQ25" s="187"/>
      <c r="GR25" s="187"/>
      <c r="GS25" s="187"/>
      <c r="GT25" s="187"/>
      <c r="GU25" s="187"/>
      <c r="GV25" s="187"/>
      <c r="GW25" s="187"/>
      <c r="GX25" s="187"/>
      <c r="GY25" s="187"/>
      <c r="GZ25" s="187"/>
      <c r="HA25" s="187"/>
      <c r="HB25" s="187"/>
      <c r="HC25" s="187"/>
      <c r="HD25" s="187"/>
      <c r="HE25" s="187"/>
      <c r="HF25" s="187"/>
      <c r="HG25" s="187"/>
      <c r="HH25" s="187"/>
      <c r="HI25" s="187"/>
      <c r="HJ25" s="187"/>
      <c r="HK25" s="187"/>
      <c r="HL25" s="187"/>
      <c r="HM25" s="187"/>
      <c r="HN25" s="187"/>
      <c r="HO25" s="187"/>
      <c r="HP25" s="187"/>
      <c r="HQ25" s="187"/>
      <c r="HR25" s="187"/>
      <c r="HS25" s="187"/>
      <c r="HT25" s="187"/>
      <c r="HU25" s="187"/>
      <c r="HV25" s="187"/>
      <c r="HW25" s="187"/>
      <c r="HX25" s="187"/>
      <c r="HY25" s="187"/>
      <c r="HZ25" s="187"/>
      <c r="IA25" s="187"/>
      <c r="IB25" s="187"/>
      <c r="IC25" s="187"/>
      <c r="ID25" s="187"/>
      <c r="IE25" s="187"/>
      <c r="IF25" s="187"/>
      <c r="IG25" s="187"/>
      <c r="IH25" s="187"/>
      <c r="II25" s="187"/>
      <c r="IJ25" s="187"/>
      <c r="IK25" s="187"/>
      <c r="IL25" s="187"/>
      <c r="IM25" s="187"/>
      <c r="IN25" s="187"/>
      <c r="IO25" s="187"/>
      <c r="IP25" s="187"/>
      <c r="IQ25" s="187"/>
      <c r="IR25" s="187"/>
      <c r="IS25" s="187"/>
      <c r="IT25" s="187"/>
      <c r="IU25" s="187"/>
    </row>
    <row r="26" spans="1:255" s="324" customFormat="1" ht="14.25" customHeight="1">
      <c r="B26" s="1054" t="s">
        <v>365</v>
      </c>
      <c r="C26" s="1047" t="s">
        <v>0</v>
      </c>
      <c r="D26" s="1047"/>
      <c r="E26" s="1047"/>
      <c r="F26" s="1047"/>
      <c r="G26" s="1047"/>
      <c r="H26" s="1047"/>
      <c r="I26" s="1047"/>
      <c r="J26" s="1047"/>
      <c r="K26" s="1031"/>
      <c r="L26" s="1032"/>
      <c r="M26" s="1032"/>
      <c r="N26" s="1032"/>
      <c r="O26" s="1032"/>
      <c r="P26" s="1032"/>
      <c r="Q26" s="1032"/>
      <c r="R26" s="1032"/>
      <c r="S26" s="1032"/>
      <c r="T26" s="1032"/>
      <c r="U26" s="1032"/>
      <c r="V26" s="1032"/>
      <c r="W26" s="1032"/>
      <c r="X26" s="1032"/>
      <c r="Y26" s="1032"/>
      <c r="Z26" s="1032"/>
      <c r="AA26" s="1032"/>
      <c r="AB26" s="1032"/>
      <c r="AC26" s="1032"/>
      <c r="AD26" s="1032"/>
      <c r="AE26" s="1032"/>
      <c r="AF26" s="1032"/>
      <c r="AG26" s="1032"/>
      <c r="AH26" s="1032"/>
      <c r="AI26" s="1032"/>
      <c r="AJ26" s="1032"/>
      <c r="AK26" s="1033"/>
    </row>
    <row r="27" spans="1:255" ht="30" customHeight="1">
      <c r="A27" s="324"/>
      <c r="B27" s="1054"/>
      <c r="C27" s="1055" t="s">
        <v>366</v>
      </c>
      <c r="D27" s="1055"/>
      <c r="E27" s="1055"/>
      <c r="F27" s="1055"/>
      <c r="G27" s="1055"/>
      <c r="H27" s="1055"/>
      <c r="I27" s="1055"/>
      <c r="J27" s="1055"/>
      <c r="K27" s="1035"/>
      <c r="L27" s="1036"/>
      <c r="M27" s="1036"/>
      <c r="N27" s="1036"/>
      <c r="O27" s="1036"/>
      <c r="P27" s="1036"/>
      <c r="Q27" s="1036"/>
      <c r="R27" s="1036"/>
      <c r="S27" s="1036"/>
      <c r="T27" s="1036"/>
      <c r="U27" s="1036"/>
      <c r="V27" s="1036"/>
      <c r="W27" s="1036"/>
      <c r="X27" s="1036"/>
      <c r="Y27" s="1036"/>
      <c r="Z27" s="1036"/>
      <c r="AA27" s="1036"/>
      <c r="AB27" s="1036"/>
      <c r="AC27" s="1036"/>
      <c r="AD27" s="1036"/>
      <c r="AE27" s="1036"/>
      <c r="AF27" s="1036"/>
      <c r="AG27" s="1036"/>
      <c r="AH27" s="1036"/>
      <c r="AI27" s="1036"/>
      <c r="AJ27" s="1036"/>
      <c r="AK27" s="1037"/>
      <c r="AM27" s="187"/>
      <c r="AN27" s="187"/>
    </row>
    <row r="28" spans="1:255" ht="13.5" customHeight="1">
      <c r="B28" s="1054"/>
      <c r="C28" s="1022" t="s">
        <v>129</v>
      </c>
      <c r="D28" s="1022"/>
      <c r="E28" s="1022"/>
      <c r="F28" s="1022"/>
      <c r="G28" s="1022"/>
      <c r="H28" s="1022"/>
      <c r="I28" s="1022"/>
      <c r="J28" s="1022"/>
      <c r="K28" s="1019" t="s">
        <v>354</v>
      </c>
      <c r="L28" s="1019"/>
      <c r="M28" s="1019"/>
      <c r="N28" s="1019"/>
      <c r="O28" s="1019"/>
      <c r="P28" s="1019"/>
      <c r="Q28" s="1019"/>
      <c r="R28" s="1019"/>
      <c r="S28" s="1019"/>
      <c r="T28" s="1019"/>
      <c r="U28" s="1019"/>
      <c r="V28" s="1019"/>
      <c r="W28" s="1019"/>
      <c r="X28" s="1019"/>
      <c r="Y28" s="1019"/>
      <c r="Z28" s="1019"/>
      <c r="AA28" s="1019"/>
      <c r="AB28" s="1019"/>
      <c r="AC28" s="1019"/>
      <c r="AD28" s="1019"/>
      <c r="AE28" s="1019"/>
      <c r="AF28" s="1019"/>
      <c r="AG28" s="1019"/>
      <c r="AH28" s="1019"/>
      <c r="AI28" s="1019"/>
      <c r="AJ28" s="1019"/>
      <c r="AK28" s="1019"/>
      <c r="AM28" s="329"/>
      <c r="AN28" s="187"/>
    </row>
    <row r="29" spans="1:255" ht="14.25" customHeight="1">
      <c r="B29" s="1054"/>
      <c r="C29" s="1022"/>
      <c r="D29" s="1022"/>
      <c r="E29" s="1022"/>
      <c r="F29" s="1022"/>
      <c r="G29" s="1022"/>
      <c r="H29" s="1022"/>
      <c r="I29" s="1022"/>
      <c r="J29" s="1022"/>
      <c r="K29" s="1048" t="s">
        <v>355</v>
      </c>
      <c r="L29" s="1049"/>
      <c r="M29" s="1049"/>
      <c r="N29" s="1049"/>
      <c r="O29" s="1049"/>
      <c r="P29" s="1049"/>
      <c r="Q29" s="1049"/>
      <c r="R29" s="1049"/>
      <c r="S29" s="1049"/>
      <c r="T29" s="1049"/>
      <c r="U29" s="1049"/>
      <c r="V29" s="1049"/>
      <c r="W29" s="1049"/>
      <c r="X29" s="1049"/>
      <c r="Y29" s="1049"/>
      <c r="Z29" s="1049"/>
      <c r="AA29" s="1049"/>
      <c r="AB29" s="1049"/>
      <c r="AC29" s="1049"/>
      <c r="AD29" s="1049"/>
      <c r="AE29" s="1049"/>
      <c r="AF29" s="1049"/>
      <c r="AG29" s="1049"/>
      <c r="AH29" s="1049"/>
      <c r="AI29" s="1049"/>
      <c r="AJ29" s="1049"/>
      <c r="AK29" s="1050"/>
      <c r="AM29" s="329"/>
      <c r="AN29" s="187"/>
    </row>
    <row r="30" spans="1:255" ht="13.5" customHeight="1">
      <c r="B30" s="1054"/>
      <c r="C30" s="1022"/>
      <c r="D30" s="1022"/>
      <c r="E30" s="1022"/>
      <c r="F30" s="1022"/>
      <c r="G30" s="1022"/>
      <c r="H30" s="1022"/>
      <c r="I30" s="1022"/>
      <c r="J30" s="1022"/>
      <c r="K30" s="1051"/>
      <c r="L30" s="1052"/>
      <c r="M30" s="1052"/>
      <c r="N30" s="1052"/>
      <c r="O30" s="1052"/>
      <c r="P30" s="1052"/>
      <c r="Q30" s="1052"/>
      <c r="R30" s="1052"/>
      <c r="S30" s="1052"/>
      <c r="T30" s="1052"/>
      <c r="U30" s="1052"/>
      <c r="V30" s="1052"/>
      <c r="W30" s="1052"/>
      <c r="X30" s="1052"/>
      <c r="Y30" s="1052"/>
      <c r="Z30" s="1052"/>
      <c r="AA30" s="1052"/>
      <c r="AB30" s="1052"/>
      <c r="AC30" s="1052"/>
      <c r="AD30" s="1052"/>
      <c r="AE30" s="1052"/>
      <c r="AF30" s="1052"/>
      <c r="AG30" s="1052"/>
      <c r="AH30" s="1052"/>
      <c r="AI30" s="1052"/>
      <c r="AJ30" s="1052"/>
      <c r="AK30" s="1053"/>
      <c r="AM30" s="329"/>
      <c r="AN30" s="187"/>
    </row>
    <row r="31" spans="1:255" ht="14.25" customHeight="1">
      <c r="B31" s="1054"/>
      <c r="C31" s="1022" t="s">
        <v>357</v>
      </c>
      <c r="D31" s="1022"/>
      <c r="E31" s="1022"/>
      <c r="F31" s="1022"/>
      <c r="G31" s="1022"/>
      <c r="H31" s="1022"/>
      <c r="I31" s="1022"/>
      <c r="J31" s="1022"/>
      <c r="K31" s="1014" t="s">
        <v>2</v>
      </c>
      <c r="L31" s="1014"/>
      <c r="M31" s="1014"/>
      <c r="N31" s="1014"/>
      <c r="O31" s="1014"/>
      <c r="P31" s="1023"/>
      <c r="Q31" s="1024"/>
      <c r="R31" s="1024"/>
      <c r="S31" s="1024"/>
      <c r="T31" s="1024"/>
      <c r="U31" s="1024"/>
      <c r="V31" s="1024"/>
      <c r="W31" s="1024"/>
      <c r="X31" s="1025"/>
      <c r="Y31" s="1026" t="s">
        <v>358</v>
      </c>
      <c r="Z31" s="1026"/>
      <c r="AA31" s="1026"/>
      <c r="AB31" s="1026"/>
      <c r="AC31" s="1026"/>
      <c r="AD31" s="1027"/>
      <c r="AE31" s="1027"/>
      <c r="AF31" s="1027"/>
      <c r="AG31" s="1027"/>
      <c r="AH31" s="1027"/>
      <c r="AI31" s="1027"/>
      <c r="AJ31" s="1027"/>
      <c r="AK31" s="1027"/>
      <c r="AM31" s="329"/>
      <c r="AN31" s="187"/>
    </row>
    <row r="32" spans="1:255" ht="13.5" customHeight="1">
      <c r="B32" s="1054"/>
      <c r="C32" s="1056" t="s">
        <v>367</v>
      </c>
      <c r="D32" s="1056"/>
      <c r="E32" s="1056"/>
      <c r="F32" s="1056"/>
      <c r="G32" s="1056"/>
      <c r="H32" s="1056"/>
      <c r="I32" s="1056"/>
      <c r="J32" s="1056"/>
      <c r="K32" s="1019" t="s">
        <v>354</v>
      </c>
      <c r="L32" s="1019"/>
      <c r="M32" s="1019"/>
      <c r="N32" s="1019"/>
      <c r="O32" s="1019"/>
      <c r="P32" s="1019"/>
      <c r="Q32" s="1019"/>
      <c r="R32" s="1019"/>
      <c r="S32" s="1019"/>
      <c r="T32" s="1019"/>
      <c r="U32" s="1019"/>
      <c r="V32" s="1019"/>
      <c r="W32" s="1019"/>
      <c r="X32" s="1019"/>
      <c r="Y32" s="1019"/>
      <c r="Z32" s="1019"/>
      <c r="AA32" s="1019"/>
      <c r="AB32" s="1019"/>
      <c r="AC32" s="1019"/>
      <c r="AD32" s="1019"/>
      <c r="AE32" s="1019"/>
      <c r="AF32" s="1019"/>
      <c r="AG32" s="1019"/>
      <c r="AH32" s="1019"/>
      <c r="AI32" s="1019"/>
      <c r="AJ32" s="1019"/>
      <c r="AK32" s="1019"/>
      <c r="AM32" s="329"/>
      <c r="AN32" s="187"/>
    </row>
    <row r="33" spans="2:40" ht="14.25" customHeight="1">
      <c r="B33" s="1054"/>
      <c r="C33" s="1056"/>
      <c r="D33" s="1056"/>
      <c r="E33" s="1056"/>
      <c r="F33" s="1056"/>
      <c r="G33" s="1056"/>
      <c r="H33" s="1056"/>
      <c r="I33" s="1056"/>
      <c r="J33" s="1056"/>
      <c r="K33" s="1048" t="s">
        <v>364</v>
      </c>
      <c r="L33" s="1049"/>
      <c r="M33" s="1049"/>
      <c r="N33" s="1049"/>
      <c r="O33" s="1049"/>
      <c r="P33" s="1049"/>
      <c r="Q33" s="1049"/>
      <c r="R33" s="1049"/>
      <c r="S33" s="1049"/>
      <c r="T33" s="1049"/>
      <c r="U33" s="1049"/>
      <c r="V33" s="1049"/>
      <c r="W33" s="1049"/>
      <c r="X33" s="1049"/>
      <c r="Y33" s="1049"/>
      <c r="Z33" s="1049"/>
      <c r="AA33" s="1049"/>
      <c r="AB33" s="1049"/>
      <c r="AC33" s="1049"/>
      <c r="AD33" s="1049"/>
      <c r="AE33" s="1049"/>
      <c r="AF33" s="1049"/>
      <c r="AG33" s="1049"/>
      <c r="AH33" s="1049"/>
      <c r="AI33" s="1049"/>
      <c r="AJ33" s="1049"/>
      <c r="AK33" s="1050"/>
      <c r="AM33" s="329"/>
      <c r="AN33" s="187"/>
    </row>
    <row r="34" spans="2:40" ht="13.5" customHeight="1">
      <c r="B34" s="1054"/>
      <c r="C34" s="1056"/>
      <c r="D34" s="1056"/>
      <c r="E34" s="1056"/>
      <c r="F34" s="1056"/>
      <c r="G34" s="1056"/>
      <c r="H34" s="1056"/>
      <c r="I34" s="1056"/>
      <c r="J34" s="1056"/>
      <c r="K34" s="1051"/>
      <c r="L34" s="1052"/>
      <c r="M34" s="1052"/>
      <c r="N34" s="1052"/>
      <c r="O34" s="1052"/>
      <c r="P34" s="1052"/>
      <c r="Q34" s="1052"/>
      <c r="R34" s="1052"/>
      <c r="S34" s="1052"/>
      <c r="T34" s="1052"/>
      <c r="U34" s="1052"/>
      <c r="V34" s="1052"/>
      <c r="W34" s="1052"/>
      <c r="X34" s="1052"/>
      <c r="Y34" s="1052"/>
      <c r="Z34" s="1052"/>
      <c r="AA34" s="1052"/>
      <c r="AB34" s="1052"/>
      <c r="AC34" s="1052"/>
      <c r="AD34" s="1052"/>
      <c r="AE34" s="1052"/>
      <c r="AF34" s="1052"/>
      <c r="AG34" s="1052"/>
      <c r="AH34" s="1052"/>
      <c r="AI34" s="1052"/>
      <c r="AJ34" s="1052"/>
      <c r="AK34" s="1053"/>
      <c r="AM34" s="329"/>
      <c r="AN34" s="187"/>
    </row>
    <row r="35" spans="2:40" ht="14.25" customHeight="1">
      <c r="B35" s="1054"/>
      <c r="C35" s="1022" t="s">
        <v>357</v>
      </c>
      <c r="D35" s="1022"/>
      <c r="E35" s="1022"/>
      <c r="F35" s="1022"/>
      <c r="G35" s="1022"/>
      <c r="H35" s="1022"/>
      <c r="I35" s="1022"/>
      <c r="J35" s="1022"/>
      <c r="K35" s="1014" t="s">
        <v>2</v>
      </c>
      <c r="L35" s="1014"/>
      <c r="M35" s="1014"/>
      <c r="N35" s="1014"/>
      <c r="O35" s="1014"/>
      <c r="P35" s="1023"/>
      <c r="Q35" s="1024"/>
      <c r="R35" s="1024"/>
      <c r="S35" s="1024"/>
      <c r="T35" s="1024"/>
      <c r="U35" s="1024"/>
      <c r="V35" s="1024"/>
      <c r="W35" s="1024"/>
      <c r="X35" s="1025"/>
      <c r="Y35" s="1026" t="s">
        <v>358</v>
      </c>
      <c r="Z35" s="1026"/>
      <c r="AA35" s="1026"/>
      <c r="AB35" s="1026"/>
      <c r="AC35" s="1057"/>
      <c r="AD35" s="1027"/>
      <c r="AE35" s="1027"/>
      <c r="AF35" s="1027"/>
      <c r="AG35" s="1027"/>
      <c r="AH35" s="1027"/>
      <c r="AI35" s="1027"/>
      <c r="AJ35" s="1027"/>
      <c r="AK35" s="1027"/>
      <c r="AM35" s="329"/>
      <c r="AN35" s="187"/>
    </row>
    <row r="36" spans="2:40" ht="22.5" customHeight="1">
      <c r="B36" s="1054"/>
      <c r="C36" s="1022" t="s">
        <v>368</v>
      </c>
      <c r="D36" s="1022"/>
      <c r="E36" s="1022"/>
      <c r="F36" s="1022"/>
      <c r="G36" s="1022"/>
      <c r="H36" s="1022"/>
      <c r="I36" s="1022"/>
      <c r="J36" s="1022"/>
      <c r="K36" s="1058"/>
      <c r="L36" s="1058"/>
      <c r="M36" s="1058"/>
      <c r="N36" s="1058"/>
      <c r="O36" s="1058"/>
      <c r="P36" s="1058"/>
      <c r="Q36" s="1058"/>
      <c r="R36" s="1058"/>
      <c r="S36" s="1058"/>
      <c r="T36" s="1058"/>
      <c r="U36" s="1058"/>
      <c r="V36" s="1058"/>
      <c r="W36" s="1058"/>
      <c r="X36" s="1058"/>
      <c r="Y36" s="1058"/>
      <c r="Z36" s="1058"/>
      <c r="AA36" s="1058"/>
      <c r="AB36" s="1058"/>
      <c r="AC36" s="1058"/>
      <c r="AD36" s="1059"/>
      <c r="AE36" s="1059"/>
      <c r="AF36" s="1059"/>
      <c r="AG36" s="1059"/>
      <c r="AH36" s="1059"/>
      <c r="AI36" s="1059"/>
      <c r="AJ36" s="1059"/>
      <c r="AK36" s="1059"/>
      <c r="AM36" s="329"/>
      <c r="AN36" s="187"/>
    </row>
    <row r="37" spans="2:40" ht="13.5" customHeight="1">
      <c r="B37" s="1054"/>
      <c r="C37" s="1022" t="s">
        <v>369</v>
      </c>
      <c r="D37" s="1022"/>
      <c r="E37" s="1022"/>
      <c r="F37" s="1022"/>
      <c r="G37" s="1022"/>
      <c r="H37" s="1022"/>
      <c r="I37" s="1022"/>
      <c r="J37" s="1022"/>
      <c r="K37" s="1019" t="s">
        <v>354</v>
      </c>
      <c r="L37" s="1019"/>
      <c r="M37" s="1019"/>
      <c r="N37" s="1019"/>
      <c r="O37" s="1019"/>
      <c r="P37" s="1019"/>
      <c r="Q37" s="1019"/>
      <c r="R37" s="1019"/>
      <c r="S37" s="1019"/>
      <c r="T37" s="1019"/>
      <c r="U37" s="1019"/>
      <c r="V37" s="1019"/>
      <c r="W37" s="1019"/>
      <c r="X37" s="1019"/>
      <c r="Y37" s="1019"/>
      <c r="Z37" s="1019"/>
      <c r="AA37" s="1019"/>
      <c r="AB37" s="1019"/>
      <c r="AC37" s="1019"/>
      <c r="AD37" s="1019"/>
      <c r="AE37" s="1019"/>
      <c r="AF37" s="1019"/>
      <c r="AG37" s="1019"/>
      <c r="AH37" s="1019"/>
      <c r="AI37" s="1019"/>
      <c r="AJ37" s="1019"/>
      <c r="AK37" s="1019"/>
      <c r="AM37" s="329"/>
      <c r="AN37" s="187"/>
    </row>
    <row r="38" spans="2:40" ht="14.25" customHeight="1">
      <c r="B38" s="1054"/>
      <c r="C38" s="1022"/>
      <c r="D38" s="1022"/>
      <c r="E38" s="1022"/>
      <c r="F38" s="1022"/>
      <c r="G38" s="1022"/>
      <c r="H38" s="1022"/>
      <c r="I38" s="1022"/>
      <c r="J38" s="1022"/>
      <c r="K38" s="1060" t="s">
        <v>691</v>
      </c>
      <c r="L38" s="1049"/>
      <c r="M38" s="1049"/>
      <c r="N38" s="1049"/>
      <c r="O38" s="1049"/>
      <c r="P38" s="1049"/>
      <c r="Q38" s="1049"/>
      <c r="R38" s="1049"/>
      <c r="S38" s="1049"/>
      <c r="T38" s="1049"/>
      <c r="U38" s="1049"/>
      <c r="V38" s="1049"/>
      <c r="W38" s="1049"/>
      <c r="X38" s="1049"/>
      <c r="Y38" s="1049"/>
      <c r="Z38" s="1049"/>
      <c r="AA38" s="1049"/>
      <c r="AB38" s="1049"/>
      <c r="AC38" s="1049"/>
      <c r="AD38" s="1049"/>
      <c r="AE38" s="1049"/>
      <c r="AF38" s="1049"/>
      <c r="AG38" s="1049"/>
      <c r="AH38" s="1049"/>
      <c r="AI38" s="1049"/>
      <c r="AJ38" s="1049"/>
      <c r="AK38" s="1050"/>
      <c r="AM38" s="329"/>
      <c r="AN38" s="187"/>
    </row>
    <row r="39" spans="2:40" ht="13.5" customHeight="1">
      <c r="B39" s="1054"/>
      <c r="C39" s="1022"/>
      <c r="D39" s="1022"/>
      <c r="E39" s="1022"/>
      <c r="F39" s="1022"/>
      <c r="G39" s="1022"/>
      <c r="H39" s="1022"/>
      <c r="I39" s="1022"/>
      <c r="J39" s="1022"/>
      <c r="K39" s="1051"/>
      <c r="L39" s="1052"/>
      <c r="M39" s="1052"/>
      <c r="N39" s="1052"/>
      <c r="O39" s="1052"/>
      <c r="P39" s="1052"/>
      <c r="Q39" s="1052"/>
      <c r="R39" s="1052"/>
      <c r="S39" s="1052"/>
      <c r="T39" s="1052"/>
      <c r="U39" s="1052"/>
      <c r="V39" s="1052"/>
      <c r="W39" s="1052"/>
      <c r="X39" s="1052"/>
      <c r="Y39" s="1052"/>
      <c r="Z39" s="1052"/>
      <c r="AA39" s="1052"/>
      <c r="AB39" s="1052"/>
      <c r="AC39" s="1052"/>
      <c r="AD39" s="1052"/>
      <c r="AE39" s="1052"/>
      <c r="AF39" s="1052"/>
      <c r="AG39" s="1052"/>
      <c r="AH39" s="1052"/>
      <c r="AI39" s="1052"/>
      <c r="AJ39" s="1052"/>
      <c r="AK39" s="1053"/>
      <c r="AM39" s="329"/>
      <c r="AN39" s="187"/>
    </row>
    <row r="40" spans="2:40" ht="13.5" customHeight="1">
      <c r="B40" s="1061" t="s">
        <v>370</v>
      </c>
      <c r="C40" s="1062" t="s">
        <v>371</v>
      </c>
      <c r="D40" s="1062"/>
      <c r="E40" s="1062"/>
      <c r="F40" s="1062"/>
      <c r="G40" s="1062"/>
      <c r="H40" s="1062"/>
      <c r="I40" s="1062"/>
      <c r="J40" s="1062"/>
      <c r="K40" s="1062"/>
      <c r="L40" s="1063" t="s">
        <v>372</v>
      </c>
      <c r="M40" s="1063"/>
      <c r="N40" s="1064" t="s">
        <v>489</v>
      </c>
      <c r="O40" s="1065"/>
      <c r="P40" s="1066"/>
      <c r="Q40" s="1070" t="s">
        <v>373</v>
      </c>
      <c r="R40" s="1071"/>
      <c r="S40" s="1071"/>
      <c r="T40" s="1071"/>
      <c r="U40" s="1071"/>
      <c r="V40" s="1071"/>
      <c r="W40" s="1071"/>
      <c r="X40" s="1064" t="s">
        <v>490</v>
      </c>
      <c r="Y40" s="1065"/>
      <c r="Z40" s="1065"/>
      <c r="AA40" s="1072"/>
      <c r="AB40" s="1064" t="s">
        <v>491</v>
      </c>
      <c r="AC40" s="1074"/>
      <c r="AD40" s="1074"/>
      <c r="AE40" s="1075"/>
      <c r="AF40" s="1079" t="s">
        <v>492</v>
      </c>
      <c r="AG40" s="1080"/>
      <c r="AH40" s="1080"/>
      <c r="AI40" s="1080"/>
      <c r="AJ40" s="1080"/>
      <c r="AK40" s="1081"/>
      <c r="AM40" s="329"/>
      <c r="AN40" s="187"/>
    </row>
    <row r="41" spans="2:40" ht="14.25" customHeight="1">
      <c r="B41" s="1061"/>
      <c r="C41" s="1062"/>
      <c r="D41" s="1062"/>
      <c r="E41" s="1062"/>
      <c r="F41" s="1062"/>
      <c r="G41" s="1062"/>
      <c r="H41" s="1062"/>
      <c r="I41" s="1062"/>
      <c r="J41" s="1062"/>
      <c r="K41" s="1062"/>
      <c r="L41" s="1063"/>
      <c r="M41" s="1063"/>
      <c r="N41" s="1067"/>
      <c r="O41" s="1068"/>
      <c r="P41" s="1069"/>
      <c r="Q41" s="1070"/>
      <c r="R41" s="1071"/>
      <c r="S41" s="1071"/>
      <c r="T41" s="1071"/>
      <c r="U41" s="1071"/>
      <c r="V41" s="1071"/>
      <c r="W41" s="1071"/>
      <c r="X41" s="1067"/>
      <c r="Y41" s="1068"/>
      <c r="Z41" s="1068"/>
      <c r="AA41" s="1073"/>
      <c r="AB41" s="1076"/>
      <c r="AC41" s="1077"/>
      <c r="AD41" s="1077"/>
      <c r="AE41" s="1078"/>
      <c r="AF41" s="1082"/>
      <c r="AG41" s="1083"/>
      <c r="AH41" s="1083"/>
      <c r="AI41" s="1083"/>
      <c r="AJ41" s="1083"/>
      <c r="AK41" s="1084"/>
      <c r="AM41" s="329"/>
      <c r="AN41" s="187"/>
    </row>
    <row r="42" spans="2:40" ht="14.25" customHeight="1">
      <c r="B42" s="1061"/>
      <c r="C42" s="1085"/>
      <c r="D42" s="1086" t="s">
        <v>374</v>
      </c>
      <c r="E42" s="1086"/>
      <c r="F42" s="1086"/>
      <c r="G42" s="1086"/>
      <c r="H42" s="1086"/>
      <c r="I42" s="1086"/>
      <c r="J42" s="1086"/>
      <c r="K42" s="1086"/>
      <c r="L42" s="1087"/>
      <c r="M42" s="1088"/>
      <c r="N42" s="1087"/>
      <c r="O42" s="1088"/>
      <c r="P42" s="1089"/>
      <c r="Q42" s="335" t="s">
        <v>375</v>
      </c>
      <c r="R42" s="336"/>
      <c r="S42" s="336"/>
      <c r="T42" s="336"/>
      <c r="U42" s="336"/>
      <c r="V42" s="336"/>
      <c r="W42" s="336"/>
      <c r="X42" s="1087"/>
      <c r="Y42" s="1088"/>
      <c r="Z42" s="1088"/>
      <c r="AA42" s="1090"/>
      <c r="AB42" s="1087"/>
      <c r="AC42" s="1088"/>
      <c r="AD42" s="1088"/>
      <c r="AE42" s="1090"/>
      <c r="AF42" s="1091" t="s">
        <v>376</v>
      </c>
      <c r="AG42" s="1091"/>
      <c r="AH42" s="1091"/>
      <c r="AI42" s="1091"/>
      <c r="AJ42" s="1091"/>
      <c r="AK42" s="1091"/>
      <c r="AM42" s="329"/>
      <c r="AN42" s="187"/>
    </row>
    <row r="43" spans="2:40" ht="14.25" customHeight="1">
      <c r="B43" s="1061"/>
      <c r="C43" s="1085"/>
      <c r="D43" s="1086" t="s">
        <v>139</v>
      </c>
      <c r="E43" s="1086"/>
      <c r="F43" s="1086"/>
      <c r="G43" s="1086"/>
      <c r="H43" s="1086"/>
      <c r="I43" s="1086"/>
      <c r="J43" s="1086"/>
      <c r="K43" s="1086"/>
      <c r="L43" s="1087"/>
      <c r="M43" s="1088"/>
      <c r="N43" s="1087"/>
      <c r="O43" s="1088"/>
      <c r="P43" s="1089"/>
      <c r="Q43" s="335" t="s">
        <v>375</v>
      </c>
      <c r="R43" s="336"/>
      <c r="S43" s="336"/>
      <c r="T43" s="336"/>
      <c r="U43" s="336"/>
      <c r="V43" s="336"/>
      <c r="W43" s="336"/>
      <c r="X43" s="1087"/>
      <c r="Y43" s="1088"/>
      <c r="Z43" s="1088"/>
      <c r="AA43" s="1090"/>
      <c r="AB43" s="1087"/>
      <c r="AC43" s="1088"/>
      <c r="AD43" s="1088"/>
      <c r="AE43" s="1090"/>
      <c r="AF43" s="1091" t="s">
        <v>376</v>
      </c>
      <c r="AG43" s="1091"/>
      <c r="AH43" s="1091"/>
      <c r="AI43" s="1091"/>
      <c r="AJ43" s="1091"/>
      <c r="AK43" s="1091"/>
      <c r="AM43" s="329"/>
      <c r="AN43" s="187"/>
    </row>
    <row r="44" spans="2:40" ht="14.25" customHeight="1">
      <c r="B44" s="1061"/>
      <c r="C44" s="1085"/>
      <c r="D44" s="1086" t="s">
        <v>193</v>
      </c>
      <c r="E44" s="1086"/>
      <c r="F44" s="1086"/>
      <c r="G44" s="1086"/>
      <c r="H44" s="1086"/>
      <c r="I44" s="1086"/>
      <c r="J44" s="1086"/>
      <c r="K44" s="1086"/>
      <c r="L44" s="1087"/>
      <c r="M44" s="1088"/>
      <c r="N44" s="1087"/>
      <c r="O44" s="1088"/>
      <c r="P44" s="1089"/>
      <c r="Q44" s="335" t="s">
        <v>375</v>
      </c>
      <c r="R44" s="336"/>
      <c r="S44" s="336"/>
      <c r="T44" s="336"/>
      <c r="U44" s="336"/>
      <c r="V44" s="336"/>
      <c r="W44" s="336"/>
      <c r="X44" s="1087"/>
      <c r="Y44" s="1088"/>
      <c r="Z44" s="1088"/>
      <c r="AA44" s="1090"/>
      <c r="AB44" s="1087"/>
      <c r="AC44" s="1088"/>
      <c r="AD44" s="1088"/>
      <c r="AE44" s="1090"/>
      <c r="AF44" s="1091" t="s">
        <v>376</v>
      </c>
      <c r="AG44" s="1091"/>
      <c r="AH44" s="1091"/>
      <c r="AI44" s="1091"/>
      <c r="AJ44" s="1091"/>
      <c r="AK44" s="1091"/>
      <c r="AM44" s="329"/>
      <c r="AN44" s="187"/>
    </row>
    <row r="45" spans="2:40" ht="14.25" customHeight="1">
      <c r="B45" s="1061"/>
      <c r="C45" s="1085"/>
      <c r="D45" s="1093" t="s">
        <v>195</v>
      </c>
      <c r="E45" s="1093"/>
      <c r="F45" s="1093"/>
      <c r="G45" s="1093"/>
      <c r="H45" s="1093"/>
      <c r="I45" s="1093"/>
      <c r="J45" s="1093"/>
      <c r="K45" s="1093"/>
      <c r="L45" s="1087"/>
      <c r="M45" s="1088"/>
      <c r="N45" s="1087"/>
      <c r="O45" s="1088"/>
      <c r="P45" s="1089"/>
      <c r="Q45" s="335" t="s">
        <v>375</v>
      </c>
      <c r="R45" s="336"/>
      <c r="S45" s="336"/>
      <c r="T45" s="336"/>
      <c r="U45" s="336"/>
      <c r="V45" s="336"/>
      <c r="W45" s="336"/>
      <c r="X45" s="1087"/>
      <c r="Y45" s="1088"/>
      <c r="Z45" s="1088"/>
      <c r="AA45" s="1090"/>
      <c r="AB45" s="1087"/>
      <c r="AC45" s="1088"/>
      <c r="AD45" s="1088"/>
      <c r="AE45" s="1090"/>
      <c r="AF45" s="1091" t="s">
        <v>376</v>
      </c>
      <c r="AG45" s="1091"/>
      <c r="AH45" s="1091"/>
      <c r="AI45" s="1091"/>
      <c r="AJ45" s="1091"/>
      <c r="AK45" s="1091"/>
      <c r="AM45" s="329"/>
      <c r="AN45" s="187"/>
    </row>
    <row r="46" spans="2:40" ht="14.25" customHeight="1">
      <c r="B46" s="1061"/>
      <c r="C46" s="1085"/>
      <c r="D46" s="1092" t="s">
        <v>197</v>
      </c>
      <c r="E46" s="1092"/>
      <c r="F46" s="1092"/>
      <c r="G46" s="1092"/>
      <c r="H46" s="1092"/>
      <c r="I46" s="1092"/>
      <c r="J46" s="1092"/>
      <c r="K46" s="1092"/>
      <c r="L46" s="1087"/>
      <c r="M46" s="1088"/>
      <c r="N46" s="1087"/>
      <c r="O46" s="1088"/>
      <c r="P46" s="1089"/>
      <c r="Q46" s="335" t="s">
        <v>375</v>
      </c>
      <c r="R46" s="336"/>
      <c r="S46" s="336"/>
      <c r="T46" s="336"/>
      <c r="U46" s="336"/>
      <c r="V46" s="336"/>
      <c r="W46" s="336"/>
      <c r="X46" s="1087"/>
      <c r="Y46" s="1088"/>
      <c r="Z46" s="1088"/>
      <c r="AA46" s="1090"/>
      <c r="AB46" s="1087"/>
      <c r="AC46" s="1088"/>
      <c r="AD46" s="1088"/>
      <c r="AE46" s="1090"/>
      <c r="AF46" s="1091" t="s">
        <v>376</v>
      </c>
      <c r="AG46" s="1091"/>
      <c r="AH46" s="1091"/>
      <c r="AI46" s="1091"/>
      <c r="AJ46" s="1091"/>
      <c r="AK46" s="1091"/>
      <c r="AM46" s="329"/>
      <c r="AN46" s="187"/>
    </row>
    <row r="47" spans="2:40" ht="14.25" customHeight="1">
      <c r="B47" s="1061"/>
      <c r="C47" s="1085"/>
      <c r="D47" s="1095" t="s">
        <v>199</v>
      </c>
      <c r="E47" s="1095"/>
      <c r="F47" s="1095"/>
      <c r="G47" s="1095"/>
      <c r="H47" s="1095"/>
      <c r="I47" s="1095"/>
      <c r="J47" s="1095"/>
      <c r="K47" s="1095"/>
      <c r="L47" s="1087"/>
      <c r="M47" s="1088"/>
      <c r="N47" s="1087"/>
      <c r="O47" s="1088"/>
      <c r="P47" s="1089"/>
      <c r="Q47" s="337" t="s">
        <v>375</v>
      </c>
      <c r="R47" s="338"/>
      <c r="S47" s="338"/>
      <c r="T47" s="338"/>
      <c r="U47" s="338"/>
      <c r="V47" s="338"/>
      <c r="W47" s="338"/>
      <c r="X47" s="1087"/>
      <c r="Y47" s="1088"/>
      <c r="Z47" s="1088"/>
      <c r="AA47" s="1090"/>
      <c r="AB47" s="1087"/>
      <c r="AC47" s="1088"/>
      <c r="AD47" s="1088"/>
      <c r="AE47" s="1090"/>
      <c r="AF47" s="1094" t="s">
        <v>376</v>
      </c>
      <c r="AG47" s="1094"/>
      <c r="AH47" s="1094"/>
      <c r="AI47" s="1094"/>
      <c r="AJ47" s="1094"/>
      <c r="AK47" s="1094"/>
      <c r="AM47" s="329"/>
      <c r="AN47" s="187"/>
    </row>
    <row r="48" spans="2:40" ht="14.25" customHeight="1">
      <c r="B48" s="1061"/>
      <c r="C48" s="422"/>
      <c r="D48" s="1092" t="s">
        <v>377</v>
      </c>
      <c r="E48" s="1092"/>
      <c r="F48" s="1092"/>
      <c r="G48" s="1092"/>
      <c r="H48" s="1092"/>
      <c r="I48" s="1092"/>
      <c r="J48" s="1092"/>
      <c r="K48" s="1092"/>
      <c r="L48" s="1087"/>
      <c r="M48" s="1088"/>
      <c r="N48" s="1087"/>
      <c r="O48" s="1088"/>
      <c r="P48" s="1089"/>
      <c r="Q48" s="337" t="s">
        <v>375</v>
      </c>
      <c r="R48" s="338"/>
      <c r="S48" s="338"/>
      <c r="T48" s="338"/>
      <c r="U48" s="338"/>
      <c r="V48" s="338"/>
      <c r="W48" s="338"/>
      <c r="X48" s="1087"/>
      <c r="Y48" s="1088"/>
      <c r="Z48" s="1088"/>
      <c r="AA48" s="1090"/>
      <c r="AB48" s="1087"/>
      <c r="AC48" s="1088"/>
      <c r="AD48" s="1088"/>
      <c r="AE48" s="1090"/>
      <c r="AF48" s="1094" t="s">
        <v>376</v>
      </c>
      <c r="AG48" s="1094"/>
      <c r="AH48" s="1094"/>
      <c r="AI48" s="1094"/>
      <c r="AJ48" s="1094"/>
      <c r="AK48" s="1094"/>
      <c r="AM48" s="329"/>
      <c r="AN48" s="187"/>
    </row>
    <row r="49" spans="2:40" ht="14.25" customHeight="1">
      <c r="B49" s="1061"/>
      <c r="C49" s="422"/>
      <c r="D49" s="1101" t="s">
        <v>378</v>
      </c>
      <c r="E49" s="1101"/>
      <c r="F49" s="1101"/>
      <c r="G49" s="1101"/>
      <c r="H49" s="1101"/>
      <c r="I49" s="1101"/>
      <c r="J49" s="1101"/>
      <c r="K49" s="1101"/>
      <c r="L49" s="1087"/>
      <c r="M49" s="1088"/>
      <c r="N49" s="1087"/>
      <c r="O49" s="1088"/>
      <c r="P49" s="1089"/>
      <c r="Q49" s="337" t="s">
        <v>375</v>
      </c>
      <c r="R49" s="338"/>
      <c r="S49" s="338"/>
      <c r="T49" s="338"/>
      <c r="U49" s="338"/>
      <c r="V49" s="338"/>
      <c r="W49" s="338"/>
      <c r="X49" s="1087"/>
      <c r="Y49" s="1088"/>
      <c r="Z49" s="1088"/>
      <c r="AA49" s="1090"/>
      <c r="AB49" s="1087"/>
      <c r="AC49" s="1088"/>
      <c r="AD49" s="1088"/>
      <c r="AE49" s="1090"/>
      <c r="AF49" s="1094" t="s">
        <v>376</v>
      </c>
      <c r="AG49" s="1094"/>
      <c r="AH49" s="1094"/>
      <c r="AI49" s="1094"/>
      <c r="AJ49" s="1094"/>
      <c r="AK49" s="1094"/>
      <c r="AM49" s="329"/>
      <c r="AN49" s="187"/>
    </row>
    <row r="50" spans="2:40" ht="14.25" customHeight="1" thickBot="1">
      <c r="B50" s="1061"/>
      <c r="C50" s="422"/>
      <c r="D50" s="1096" t="s">
        <v>379</v>
      </c>
      <c r="E50" s="1096"/>
      <c r="F50" s="1096"/>
      <c r="G50" s="1096"/>
      <c r="H50" s="1096"/>
      <c r="I50" s="1096"/>
      <c r="J50" s="1096"/>
      <c r="K50" s="1096"/>
      <c r="L50" s="1097"/>
      <c r="M50" s="1098"/>
      <c r="N50" s="1097"/>
      <c r="O50" s="1098"/>
      <c r="P50" s="1099"/>
      <c r="Q50" s="337" t="s">
        <v>375</v>
      </c>
      <c r="R50" s="338"/>
      <c r="S50" s="338"/>
      <c r="T50" s="338"/>
      <c r="U50" s="338"/>
      <c r="V50" s="338"/>
      <c r="W50" s="338"/>
      <c r="X50" s="1097"/>
      <c r="Y50" s="1098"/>
      <c r="Z50" s="1098"/>
      <c r="AA50" s="1100"/>
      <c r="AB50" s="1097"/>
      <c r="AC50" s="1098"/>
      <c r="AD50" s="1098"/>
      <c r="AE50" s="1100"/>
      <c r="AF50" s="1094" t="s">
        <v>376</v>
      </c>
      <c r="AG50" s="1094"/>
      <c r="AH50" s="1094"/>
      <c r="AI50" s="1094"/>
      <c r="AJ50" s="1094"/>
      <c r="AK50" s="1094"/>
      <c r="AM50" s="329"/>
      <c r="AN50" s="187"/>
    </row>
    <row r="51" spans="2:40" ht="14.25" customHeight="1" thickTop="1">
      <c r="B51" s="1061"/>
      <c r="C51" s="1085"/>
      <c r="D51" s="1103" t="s">
        <v>144</v>
      </c>
      <c r="E51" s="1103"/>
      <c r="F51" s="1103"/>
      <c r="G51" s="1103"/>
      <c r="H51" s="1103"/>
      <c r="I51" s="1103"/>
      <c r="J51" s="1103"/>
      <c r="K51" s="1103"/>
      <c r="L51" s="1104"/>
      <c r="M51" s="1105"/>
      <c r="N51" s="1104"/>
      <c r="O51" s="1105"/>
      <c r="P51" s="1106"/>
      <c r="Q51" s="339" t="s">
        <v>375</v>
      </c>
      <c r="R51" s="340"/>
      <c r="S51" s="340"/>
      <c r="T51" s="340"/>
      <c r="U51" s="340"/>
      <c r="V51" s="340"/>
      <c r="W51" s="340"/>
      <c r="X51" s="1104"/>
      <c r="Y51" s="1105"/>
      <c r="Z51" s="1105"/>
      <c r="AA51" s="1107"/>
      <c r="AB51" s="1104"/>
      <c r="AC51" s="1105"/>
      <c r="AD51" s="1105"/>
      <c r="AE51" s="1107"/>
      <c r="AF51" s="1102" t="s">
        <v>376</v>
      </c>
      <c r="AG51" s="1102"/>
      <c r="AH51" s="1102"/>
      <c r="AI51" s="1102"/>
      <c r="AJ51" s="1102"/>
      <c r="AK51" s="1102"/>
      <c r="AM51" s="329"/>
      <c r="AN51" s="187"/>
    </row>
    <row r="52" spans="2:40" ht="14.25" customHeight="1">
      <c r="B52" s="1061"/>
      <c r="C52" s="1085"/>
      <c r="D52" s="1092" t="s">
        <v>204</v>
      </c>
      <c r="E52" s="1092"/>
      <c r="F52" s="1092"/>
      <c r="G52" s="1092"/>
      <c r="H52" s="1092"/>
      <c r="I52" s="1092"/>
      <c r="J52" s="1092"/>
      <c r="K52" s="1092"/>
      <c r="L52" s="1087"/>
      <c r="M52" s="1088"/>
      <c r="N52" s="1087"/>
      <c r="O52" s="1088"/>
      <c r="P52" s="1089"/>
      <c r="Q52" s="335" t="s">
        <v>375</v>
      </c>
      <c r="R52" s="336"/>
      <c r="S52" s="336"/>
      <c r="T52" s="336"/>
      <c r="U52" s="336"/>
      <c r="V52" s="336"/>
      <c r="W52" s="336"/>
      <c r="X52" s="1087"/>
      <c r="Y52" s="1088"/>
      <c r="Z52" s="1088"/>
      <c r="AA52" s="1090"/>
      <c r="AB52" s="1087"/>
      <c r="AC52" s="1088"/>
      <c r="AD52" s="1088"/>
      <c r="AE52" s="1090"/>
      <c r="AF52" s="1091" t="s">
        <v>376</v>
      </c>
      <c r="AG52" s="1091"/>
      <c r="AH52" s="1091"/>
      <c r="AI52" s="1091"/>
      <c r="AJ52" s="1091"/>
      <c r="AK52" s="1091"/>
      <c r="AM52" s="329"/>
      <c r="AN52" s="187"/>
    </row>
    <row r="53" spans="2:40" ht="14.25" customHeight="1">
      <c r="B53" s="1061"/>
      <c r="C53" s="1085"/>
      <c r="D53" s="1092" t="s">
        <v>205</v>
      </c>
      <c r="E53" s="1092"/>
      <c r="F53" s="1092"/>
      <c r="G53" s="1092"/>
      <c r="H53" s="1092"/>
      <c r="I53" s="1092"/>
      <c r="J53" s="1092"/>
      <c r="K53" s="1092"/>
      <c r="L53" s="1087"/>
      <c r="M53" s="1088"/>
      <c r="N53" s="1087"/>
      <c r="O53" s="1088"/>
      <c r="P53" s="1089"/>
      <c r="Q53" s="335" t="s">
        <v>375</v>
      </c>
      <c r="R53" s="336"/>
      <c r="S53" s="336"/>
      <c r="T53" s="336"/>
      <c r="U53" s="336"/>
      <c r="V53" s="336"/>
      <c r="W53" s="336"/>
      <c r="X53" s="1087"/>
      <c r="Y53" s="1088"/>
      <c r="Z53" s="1088"/>
      <c r="AA53" s="1090"/>
      <c r="AB53" s="1087"/>
      <c r="AC53" s="1088"/>
      <c r="AD53" s="1088"/>
      <c r="AE53" s="1090"/>
      <c r="AF53" s="1091" t="s">
        <v>376</v>
      </c>
      <c r="AG53" s="1091"/>
      <c r="AH53" s="1091"/>
      <c r="AI53" s="1091"/>
      <c r="AJ53" s="1091"/>
      <c r="AK53" s="1091"/>
      <c r="AM53" s="329"/>
      <c r="AN53" s="187"/>
    </row>
    <row r="54" spans="2:40" ht="14.25" customHeight="1">
      <c r="B54" s="341"/>
      <c r="C54" s="1045" t="s">
        <v>380</v>
      </c>
      <c r="D54" s="1045"/>
      <c r="E54" s="1045"/>
      <c r="F54" s="1045"/>
      <c r="G54" s="1045"/>
      <c r="H54" s="1045"/>
      <c r="I54" s="1045"/>
      <c r="J54" s="1045"/>
      <c r="K54" s="1045"/>
      <c r="L54" s="1087"/>
      <c r="M54" s="1088"/>
      <c r="N54" s="1087"/>
      <c r="O54" s="1088"/>
      <c r="P54" s="1089"/>
      <c r="Q54" s="335" t="s">
        <v>375</v>
      </c>
      <c r="R54" s="336"/>
      <c r="S54" s="336"/>
      <c r="T54" s="336"/>
      <c r="U54" s="336"/>
      <c r="V54" s="336"/>
      <c r="W54" s="336"/>
      <c r="X54" s="1087"/>
      <c r="Y54" s="1088"/>
      <c r="Z54" s="1088"/>
      <c r="AA54" s="1090"/>
      <c r="AB54" s="1087"/>
      <c r="AC54" s="1088"/>
      <c r="AD54" s="1088"/>
      <c r="AE54" s="1090"/>
      <c r="AF54" s="1116"/>
      <c r="AG54" s="1116"/>
      <c r="AH54" s="1116"/>
      <c r="AI54" s="1116"/>
      <c r="AJ54" s="1116"/>
      <c r="AK54" s="1116"/>
      <c r="AM54" s="329"/>
      <c r="AN54" s="187"/>
    </row>
    <row r="55" spans="2:40" ht="14.25" customHeight="1">
      <c r="B55" s="1108" t="s">
        <v>381</v>
      </c>
      <c r="C55" s="1108"/>
      <c r="D55" s="1108"/>
      <c r="E55" s="1108"/>
      <c r="F55" s="1108"/>
      <c r="G55" s="1108"/>
      <c r="H55" s="1108"/>
      <c r="I55" s="1108"/>
      <c r="J55" s="1108"/>
      <c r="K55" s="342"/>
      <c r="L55" s="343"/>
      <c r="M55" s="343"/>
      <c r="N55" s="343"/>
      <c r="O55" s="343"/>
      <c r="P55" s="343"/>
      <c r="Q55" s="344"/>
      <c r="R55" s="344"/>
      <c r="S55" s="344"/>
      <c r="T55" s="345"/>
      <c r="U55" s="1023"/>
      <c r="V55" s="1024"/>
      <c r="W55" s="1024"/>
      <c r="X55" s="1024"/>
      <c r="Y55" s="1024"/>
      <c r="Z55" s="1024"/>
      <c r="AA55" s="1024"/>
      <c r="AB55" s="1024"/>
      <c r="AC55" s="1024"/>
      <c r="AD55" s="1024"/>
      <c r="AE55" s="1024"/>
      <c r="AF55" s="1024"/>
      <c r="AG55" s="1024"/>
      <c r="AH55" s="1024"/>
      <c r="AI55" s="1024"/>
      <c r="AJ55" s="1024"/>
      <c r="AK55" s="1025"/>
      <c r="AM55" s="329"/>
      <c r="AN55" s="187"/>
    </row>
    <row r="56" spans="2:40" ht="14.25" customHeight="1">
      <c r="B56" s="1109" t="s">
        <v>382</v>
      </c>
      <c r="C56" s="1109"/>
      <c r="D56" s="1109"/>
      <c r="E56" s="1109"/>
      <c r="F56" s="1109"/>
      <c r="G56" s="1109"/>
      <c r="H56" s="1109"/>
      <c r="I56" s="1109"/>
      <c r="J56" s="1109"/>
      <c r="K56" s="1110"/>
      <c r="L56" s="1110"/>
      <c r="M56" s="1110"/>
      <c r="N56" s="1110"/>
      <c r="O56" s="1111"/>
      <c r="P56" s="1111"/>
      <c r="Q56" s="1111"/>
      <c r="R56" s="1111"/>
      <c r="S56" s="1111"/>
      <c r="T56" s="1111"/>
      <c r="U56" s="1111"/>
      <c r="V56" s="1111"/>
      <c r="W56" s="1111"/>
      <c r="X56" s="1111"/>
      <c r="Y56" s="1111"/>
      <c r="Z56" s="1111"/>
      <c r="AA56" s="1111"/>
      <c r="AB56" s="1111"/>
      <c r="AC56" s="1111"/>
      <c r="AD56" s="1111"/>
      <c r="AE56" s="1111"/>
      <c r="AF56" s="1111"/>
      <c r="AG56" s="1111"/>
      <c r="AH56" s="1111"/>
      <c r="AI56" s="1111"/>
      <c r="AJ56" s="1111"/>
      <c r="AK56" s="1112"/>
      <c r="AM56" s="329"/>
      <c r="AN56" s="187"/>
    </row>
    <row r="57" spans="2:40" ht="14.25" customHeight="1">
      <c r="B57" s="1113" t="s">
        <v>130</v>
      </c>
      <c r="C57" s="1113"/>
      <c r="D57" s="1113"/>
      <c r="E57" s="1113"/>
      <c r="F57" s="1113"/>
      <c r="G57" s="1113"/>
      <c r="H57" s="1113"/>
      <c r="I57" s="1113"/>
      <c r="J57" s="1113"/>
      <c r="K57" s="425"/>
      <c r="L57" s="426"/>
      <c r="M57" s="426"/>
      <c r="N57" s="426"/>
      <c r="O57" s="343"/>
      <c r="P57" s="343"/>
      <c r="Q57" s="344"/>
      <c r="R57" s="344"/>
      <c r="S57" s="344"/>
      <c r="T57" s="345"/>
      <c r="U57" s="1109" t="s">
        <v>383</v>
      </c>
      <c r="V57" s="1114"/>
      <c r="W57" s="1114"/>
      <c r="X57" s="1114"/>
      <c r="Y57" s="1114"/>
      <c r="Z57" s="1114"/>
      <c r="AA57" s="1114"/>
      <c r="AB57" s="1114"/>
      <c r="AC57" s="1114"/>
      <c r="AD57" s="1114"/>
      <c r="AE57" s="1114"/>
      <c r="AF57" s="1114"/>
      <c r="AG57" s="1114"/>
      <c r="AH57" s="1114"/>
      <c r="AI57" s="1114"/>
      <c r="AJ57" s="1114"/>
      <c r="AK57" s="1115"/>
      <c r="AM57" s="329"/>
      <c r="AN57" s="187"/>
    </row>
    <row r="58" spans="2:40" ht="14.25" customHeight="1">
      <c r="B58" s="1108" t="s">
        <v>384</v>
      </c>
      <c r="C58" s="1108"/>
      <c r="D58" s="1108"/>
      <c r="E58" s="1108"/>
      <c r="F58" s="1108"/>
      <c r="G58" s="1108"/>
      <c r="H58" s="1108"/>
      <c r="I58" s="1108"/>
      <c r="J58" s="1108"/>
      <c r="K58" s="1117"/>
      <c r="L58" s="1111"/>
      <c r="M58" s="1111"/>
      <c r="N58" s="1111"/>
      <c r="O58" s="1111"/>
      <c r="P58" s="1111"/>
      <c r="Q58" s="1111"/>
      <c r="R58" s="1111"/>
      <c r="S58" s="1111"/>
      <c r="T58" s="1112"/>
      <c r="U58" s="1109"/>
      <c r="V58" s="1114"/>
      <c r="W58" s="1114"/>
      <c r="X58" s="1114"/>
      <c r="Y58" s="1114"/>
      <c r="Z58" s="1114"/>
      <c r="AA58" s="1114"/>
      <c r="AB58" s="1114"/>
      <c r="AC58" s="1114"/>
      <c r="AD58" s="1114"/>
      <c r="AE58" s="1114"/>
      <c r="AF58" s="1114"/>
      <c r="AG58" s="1114"/>
      <c r="AH58" s="1114"/>
      <c r="AI58" s="1114"/>
      <c r="AJ58" s="1114"/>
      <c r="AK58" s="1115"/>
      <c r="AM58" s="329"/>
      <c r="AN58" s="187"/>
    </row>
    <row r="59" spans="2:40" ht="14.25" customHeight="1">
      <c r="B59" s="1118" t="s">
        <v>385</v>
      </c>
      <c r="C59" s="1118"/>
      <c r="D59" s="1118"/>
      <c r="E59" s="1118"/>
      <c r="F59" s="1118"/>
      <c r="G59" s="1118"/>
      <c r="H59" s="1118"/>
      <c r="I59" s="1118"/>
      <c r="J59" s="1118"/>
      <c r="K59" s="1118"/>
      <c r="L59" s="1118"/>
      <c r="M59" s="1118"/>
      <c r="N59" s="348"/>
      <c r="O59" s="346"/>
      <c r="P59" s="349"/>
      <c r="Q59" s="349"/>
      <c r="R59" s="349"/>
      <c r="S59" s="349"/>
      <c r="T59" s="347"/>
      <c r="U59" s="1109"/>
      <c r="V59" s="1114"/>
      <c r="W59" s="1114"/>
      <c r="X59" s="1114"/>
      <c r="Y59" s="1114"/>
      <c r="Z59" s="1114"/>
      <c r="AA59" s="1114"/>
      <c r="AB59" s="1114"/>
      <c r="AC59" s="1114"/>
      <c r="AD59" s="1114"/>
      <c r="AE59" s="1114"/>
      <c r="AF59" s="1114"/>
      <c r="AG59" s="1114"/>
      <c r="AH59" s="1114"/>
      <c r="AI59" s="1114"/>
      <c r="AJ59" s="1114"/>
      <c r="AK59" s="1115"/>
      <c r="AM59" s="329"/>
      <c r="AN59" s="187"/>
    </row>
    <row r="60" spans="2:40" ht="14.25" customHeight="1">
      <c r="B60" s="1029" t="s">
        <v>386</v>
      </c>
      <c r="C60" s="1119" t="s">
        <v>387</v>
      </c>
      <c r="D60" s="1119"/>
      <c r="E60" s="1119"/>
      <c r="F60" s="1119"/>
      <c r="G60" s="1119"/>
      <c r="H60" s="1119"/>
      <c r="I60" s="1119"/>
      <c r="J60" s="1119"/>
      <c r="K60" s="1119"/>
      <c r="L60" s="1119"/>
      <c r="M60" s="1119"/>
      <c r="N60" s="1119"/>
      <c r="O60" s="1119"/>
      <c r="P60" s="1119"/>
      <c r="Q60" s="1119"/>
      <c r="R60" s="1119"/>
      <c r="S60" s="1119"/>
      <c r="T60" s="1119" t="s">
        <v>388</v>
      </c>
      <c r="U60" s="1119"/>
      <c r="V60" s="1119"/>
      <c r="W60" s="1119"/>
      <c r="X60" s="1119"/>
      <c r="Y60" s="1119"/>
      <c r="Z60" s="1119"/>
      <c r="AA60" s="1119"/>
      <c r="AB60" s="1119"/>
      <c r="AC60" s="1119"/>
      <c r="AD60" s="1119"/>
      <c r="AE60" s="1119"/>
      <c r="AF60" s="1119"/>
      <c r="AG60" s="1119"/>
      <c r="AH60" s="1119"/>
      <c r="AI60" s="1119"/>
      <c r="AJ60" s="1119"/>
      <c r="AK60" s="1119"/>
      <c r="AM60" s="329"/>
      <c r="AN60" s="187"/>
    </row>
    <row r="61" spans="2:40">
      <c r="B61" s="1029"/>
      <c r="C61" s="1058"/>
      <c r="D61" s="1058"/>
      <c r="E61" s="1058"/>
      <c r="F61" s="1058"/>
      <c r="G61" s="1058"/>
      <c r="H61" s="1058"/>
      <c r="I61" s="1058"/>
      <c r="J61" s="1058"/>
      <c r="K61" s="1058"/>
      <c r="L61" s="1058"/>
      <c r="M61" s="1058"/>
      <c r="N61" s="1058"/>
      <c r="O61" s="1058"/>
      <c r="P61" s="1058"/>
      <c r="Q61" s="1058"/>
      <c r="R61" s="1058"/>
      <c r="S61" s="1058"/>
      <c r="T61" s="1058"/>
      <c r="U61" s="1058"/>
      <c r="V61" s="1058"/>
      <c r="W61" s="1058"/>
      <c r="X61" s="1058"/>
      <c r="Y61" s="1058"/>
      <c r="Z61" s="1058"/>
      <c r="AA61" s="1058"/>
      <c r="AB61" s="1058"/>
      <c r="AC61" s="1058"/>
      <c r="AD61" s="1058"/>
      <c r="AE61" s="1058"/>
      <c r="AF61" s="1058"/>
      <c r="AG61" s="1058"/>
      <c r="AH61" s="1058"/>
      <c r="AI61" s="1058"/>
      <c r="AJ61" s="1058"/>
      <c r="AK61" s="1058"/>
      <c r="AM61" s="329"/>
      <c r="AN61" s="187"/>
    </row>
    <row r="62" spans="2:40">
      <c r="B62" s="1029"/>
      <c r="C62" s="1058"/>
      <c r="D62" s="1058"/>
      <c r="E62" s="1058"/>
      <c r="F62" s="1058"/>
      <c r="G62" s="1058"/>
      <c r="H62" s="1058"/>
      <c r="I62" s="1058"/>
      <c r="J62" s="1058"/>
      <c r="K62" s="1058"/>
      <c r="L62" s="1058"/>
      <c r="M62" s="1058"/>
      <c r="N62" s="1058"/>
      <c r="O62" s="1058"/>
      <c r="P62" s="1058"/>
      <c r="Q62" s="1058"/>
      <c r="R62" s="1058"/>
      <c r="S62" s="1058"/>
      <c r="T62" s="1058"/>
      <c r="U62" s="1058"/>
      <c r="V62" s="1058"/>
      <c r="W62" s="1058"/>
      <c r="X62" s="1058"/>
      <c r="Y62" s="1058"/>
      <c r="Z62" s="1058"/>
      <c r="AA62" s="1058"/>
      <c r="AB62" s="1058"/>
      <c r="AC62" s="1058"/>
      <c r="AD62" s="1058"/>
      <c r="AE62" s="1058"/>
      <c r="AF62" s="1058"/>
      <c r="AG62" s="1058"/>
      <c r="AH62" s="1058"/>
      <c r="AI62" s="1058"/>
      <c r="AJ62" s="1058"/>
      <c r="AK62" s="1058"/>
      <c r="AM62" s="329"/>
      <c r="AN62" s="187"/>
    </row>
    <row r="63" spans="2:40">
      <c r="B63" s="1029"/>
      <c r="C63" s="1058"/>
      <c r="D63" s="1058"/>
      <c r="E63" s="1058"/>
      <c r="F63" s="1058"/>
      <c r="G63" s="1058"/>
      <c r="H63" s="1058"/>
      <c r="I63" s="1058"/>
      <c r="J63" s="1058"/>
      <c r="K63" s="1058"/>
      <c r="L63" s="1058"/>
      <c r="M63" s="1058"/>
      <c r="N63" s="1058"/>
      <c r="O63" s="1058"/>
      <c r="P63" s="1058"/>
      <c r="Q63" s="1058"/>
      <c r="R63" s="1058"/>
      <c r="S63" s="1058"/>
      <c r="T63" s="1058"/>
      <c r="U63" s="1058"/>
      <c r="V63" s="1058"/>
      <c r="W63" s="1058"/>
      <c r="X63" s="1058"/>
      <c r="Y63" s="1058"/>
      <c r="Z63" s="1058"/>
      <c r="AA63" s="1058"/>
      <c r="AB63" s="1058"/>
      <c r="AC63" s="1058"/>
      <c r="AD63" s="1058"/>
      <c r="AE63" s="1058"/>
      <c r="AF63" s="1058"/>
      <c r="AG63" s="1058"/>
      <c r="AH63" s="1058"/>
      <c r="AI63" s="1058"/>
      <c r="AJ63" s="1058"/>
      <c r="AK63" s="1058"/>
      <c r="AM63" s="329"/>
      <c r="AN63" s="187"/>
    </row>
    <row r="64" spans="2:40">
      <c r="B64" s="1029"/>
      <c r="C64" s="1058"/>
      <c r="D64" s="1058"/>
      <c r="E64" s="1058"/>
      <c r="F64" s="1058"/>
      <c r="G64" s="1058"/>
      <c r="H64" s="1058"/>
      <c r="I64" s="1058"/>
      <c r="J64" s="1058"/>
      <c r="K64" s="1058"/>
      <c r="L64" s="1058"/>
      <c r="M64" s="1058"/>
      <c r="N64" s="1058"/>
      <c r="O64" s="1058"/>
      <c r="P64" s="1058"/>
      <c r="Q64" s="1058"/>
      <c r="R64" s="1058"/>
      <c r="S64" s="1058"/>
      <c r="T64" s="1058"/>
      <c r="U64" s="1058"/>
      <c r="V64" s="1058"/>
      <c r="W64" s="1058"/>
      <c r="X64" s="1058"/>
      <c r="Y64" s="1058"/>
      <c r="Z64" s="1058"/>
      <c r="AA64" s="1058"/>
      <c r="AB64" s="1058"/>
      <c r="AC64" s="1058"/>
      <c r="AD64" s="1058"/>
      <c r="AE64" s="1058"/>
      <c r="AF64" s="1058"/>
      <c r="AG64" s="1058"/>
      <c r="AH64" s="1058"/>
      <c r="AI64" s="1058"/>
      <c r="AJ64" s="1058"/>
      <c r="AK64" s="1058"/>
      <c r="AM64" s="329"/>
      <c r="AN64" s="187"/>
    </row>
    <row r="65" spans="2:40" ht="14.25" customHeight="1">
      <c r="B65" s="1014" t="s">
        <v>389</v>
      </c>
      <c r="C65" s="1014"/>
      <c r="D65" s="1014"/>
      <c r="E65" s="1014"/>
      <c r="F65" s="1113" t="s">
        <v>68</v>
      </c>
      <c r="G65" s="1113"/>
      <c r="H65" s="1113"/>
      <c r="I65" s="1113"/>
      <c r="J65" s="1113"/>
      <c r="K65" s="1113"/>
      <c r="L65" s="1113"/>
      <c r="M65" s="1113"/>
      <c r="N65" s="1113"/>
      <c r="O65" s="1113"/>
      <c r="P65" s="1113"/>
      <c r="Q65" s="1113"/>
      <c r="R65" s="1113"/>
      <c r="S65" s="1113"/>
      <c r="T65" s="1113"/>
      <c r="U65" s="1113"/>
      <c r="V65" s="1113"/>
      <c r="W65" s="1113"/>
      <c r="X65" s="1113"/>
      <c r="Y65" s="1113"/>
      <c r="Z65" s="1113"/>
      <c r="AA65" s="1113"/>
      <c r="AB65" s="1113"/>
      <c r="AC65" s="1113"/>
      <c r="AD65" s="1113"/>
      <c r="AE65" s="1113"/>
      <c r="AF65" s="1113"/>
      <c r="AG65" s="1113"/>
      <c r="AH65" s="1113"/>
      <c r="AI65" s="1113"/>
      <c r="AJ65" s="1113"/>
      <c r="AK65" s="1113"/>
      <c r="AM65" s="329"/>
      <c r="AN65" s="187"/>
    </row>
    <row r="66" spans="2:40">
      <c r="B66" s="187"/>
      <c r="AM66" s="187"/>
      <c r="AN66" s="187"/>
    </row>
    <row r="67" spans="2:40" ht="14.25">
      <c r="B67" s="350" t="s">
        <v>390</v>
      </c>
      <c r="AM67" s="187"/>
      <c r="AN67" s="187"/>
    </row>
    <row r="68" spans="2:40" ht="14.25">
      <c r="B68" s="350" t="s">
        <v>391</v>
      </c>
      <c r="AM68" s="187"/>
      <c r="AN68" s="187"/>
    </row>
    <row r="69" spans="2:40" ht="14.25">
      <c r="B69" s="350" t="s">
        <v>392</v>
      </c>
      <c r="AM69" s="187"/>
      <c r="AN69" s="187"/>
    </row>
    <row r="70" spans="2:40" ht="14.25">
      <c r="B70" s="350" t="s">
        <v>393</v>
      </c>
      <c r="AM70" s="187"/>
      <c r="AN70" s="187"/>
    </row>
    <row r="71" spans="2:40" ht="14.25">
      <c r="B71" s="350" t="s">
        <v>394</v>
      </c>
      <c r="AM71" s="187"/>
      <c r="AN71" s="187"/>
    </row>
    <row r="72" spans="2:40" ht="14.25">
      <c r="B72" s="350" t="s">
        <v>395</v>
      </c>
      <c r="AM72" s="187"/>
      <c r="AN72" s="187"/>
    </row>
    <row r="73" spans="2:40" ht="14.25">
      <c r="B73" s="350" t="s">
        <v>396</v>
      </c>
      <c r="AM73" s="329"/>
      <c r="AN73" s="351"/>
    </row>
    <row r="74" spans="2:40" ht="14.25">
      <c r="B74" s="350" t="s">
        <v>397</v>
      </c>
    </row>
    <row r="75" spans="2:40" ht="14.25">
      <c r="B75" s="350" t="s">
        <v>398</v>
      </c>
    </row>
    <row r="76" spans="2:40" ht="14.25">
      <c r="B76" s="350" t="s">
        <v>399</v>
      </c>
    </row>
    <row r="77" spans="2:40">
      <c r="B77" s="187"/>
    </row>
    <row r="78" spans="2:40">
      <c r="B78" s="187"/>
    </row>
    <row r="79" spans="2:40">
      <c r="B79" s="187"/>
    </row>
    <row r="80" spans="2:40">
      <c r="B80" s="187"/>
    </row>
    <row r="81" spans="2:2">
      <c r="B81" s="187"/>
    </row>
    <row r="82" spans="2:2">
      <c r="B82" s="187"/>
    </row>
    <row r="83" spans="2:2">
      <c r="B83" s="187"/>
    </row>
    <row r="84" spans="2:2">
      <c r="B84" s="187"/>
    </row>
    <row r="85" spans="2:2">
      <c r="B85" s="187"/>
    </row>
    <row r="86" spans="2:2">
      <c r="B86" s="187"/>
    </row>
    <row r="87" spans="2:2">
      <c r="B87" s="187"/>
    </row>
    <row r="88" spans="2:2">
      <c r="B88" s="187"/>
    </row>
    <row r="89" spans="2:2">
      <c r="B89" s="187"/>
    </row>
    <row r="90" spans="2:2" ht="12.75" customHeight="1">
      <c r="B90" s="352"/>
    </row>
    <row r="91" spans="2:2" ht="12.75" customHeight="1">
      <c r="B91" s="353" t="s">
        <v>400</v>
      </c>
    </row>
    <row r="92" spans="2:2" ht="12.75" customHeight="1">
      <c r="B92" s="353" t="s">
        <v>401</v>
      </c>
    </row>
    <row r="93" spans="2:2" ht="12.75" customHeight="1">
      <c r="B93" s="353" t="s">
        <v>402</v>
      </c>
    </row>
    <row r="94" spans="2:2" ht="12.75" customHeight="1">
      <c r="B94" s="353" t="s">
        <v>403</v>
      </c>
    </row>
    <row r="95" spans="2:2" ht="12.75" customHeight="1">
      <c r="B95" s="353" t="s">
        <v>404</v>
      </c>
    </row>
    <row r="96" spans="2:2" ht="12.75" customHeight="1">
      <c r="B96" s="353" t="s">
        <v>405</v>
      </c>
    </row>
    <row r="97" spans="2:2" ht="12.75" customHeight="1">
      <c r="B97" s="353" t="s">
        <v>406</v>
      </c>
    </row>
    <row r="98" spans="2:2" ht="12.75" customHeight="1">
      <c r="B98" s="353" t="s">
        <v>407</v>
      </c>
    </row>
  </sheetData>
  <sheetProtection selectLockedCells="1" selectUnlockedCells="1"/>
  <mergeCells count="169">
    <mergeCell ref="B65:E65"/>
    <mergeCell ref="F65:AK65"/>
    <mergeCell ref="B58:J58"/>
    <mergeCell ref="K58:T58"/>
    <mergeCell ref="U58:AK58"/>
    <mergeCell ref="B59:M59"/>
    <mergeCell ref="U59:AK59"/>
    <mergeCell ref="B60:B64"/>
    <mergeCell ref="C60:S60"/>
    <mergeCell ref="T60:AK60"/>
    <mergeCell ref="C61:S64"/>
    <mergeCell ref="T61:AK64"/>
    <mergeCell ref="B55:J55"/>
    <mergeCell ref="U55:AK55"/>
    <mergeCell ref="B56:J56"/>
    <mergeCell ref="K56:N56"/>
    <mergeCell ref="O56:AK56"/>
    <mergeCell ref="B57:J57"/>
    <mergeCell ref="U57:AK57"/>
    <mergeCell ref="AB53:AE53"/>
    <mergeCell ref="AF53:AK53"/>
    <mergeCell ref="C54:K54"/>
    <mergeCell ref="L54:M54"/>
    <mergeCell ref="N54:P54"/>
    <mergeCell ref="X54:AA54"/>
    <mergeCell ref="AB54:AE54"/>
    <mergeCell ref="AF54:AK54"/>
    <mergeCell ref="AF51:AK51"/>
    <mergeCell ref="D52:K52"/>
    <mergeCell ref="L52:M52"/>
    <mergeCell ref="N52:P52"/>
    <mergeCell ref="X52:AA52"/>
    <mergeCell ref="AB52:AE52"/>
    <mergeCell ref="AF52:AK52"/>
    <mergeCell ref="C51:C53"/>
    <mergeCell ref="D51:K51"/>
    <mergeCell ref="L51:M51"/>
    <mergeCell ref="N51:P51"/>
    <mergeCell ref="X51:AA51"/>
    <mergeCell ref="AB51:AE51"/>
    <mergeCell ref="D53:K53"/>
    <mergeCell ref="L53:M53"/>
    <mergeCell ref="N53:P53"/>
    <mergeCell ref="X53:AA53"/>
    <mergeCell ref="D50:K50"/>
    <mergeCell ref="L50:M50"/>
    <mergeCell ref="N50:P50"/>
    <mergeCell ref="X50:AA50"/>
    <mergeCell ref="AB50:AE50"/>
    <mergeCell ref="AF50:AK50"/>
    <mergeCell ref="D49:K49"/>
    <mergeCell ref="L49:M49"/>
    <mergeCell ref="N49:P49"/>
    <mergeCell ref="X49:AA49"/>
    <mergeCell ref="AB49:AE49"/>
    <mergeCell ref="AF49:AK49"/>
    <mergeCell ref="D48:K48"/>
    <mergeCell ref="L48:M48"/>
    <mergeCell ref="N48:P48"/>
    <mergeCell ref="X48:AA48"/>
    <mergeCell ref="AB48:AE48"/>
    <mergeCell ref="AF48:AK48"/>
    <mergeCell ref="D47:K47"/>
    <mergeCell ref="L47:M47"/>
    <mergeCell ref="N47:P47"/>
    <mergeCell ref="X47:AA47"/>
    <mergeCell ref="AB47:AE47"/>
    <mergeCell ref="AF47:AK47"/>
    <mergeCell ref="AB44:AE44"/>
    <mergeCell ref="AF44:AK44"/>
    <mergeCell ref="D43:K43"/>
    <mergeCell ref="L43:M43"/>
    <mergeCell ref="N43:P43"/>
    <mergeCell ref="X43:AA43"/>
    <mergeCell ref="AB43:AE43"/>
    <mergeCell ref="AF43:AK43"/>
    <mergeCell ref="D46:K46"/>
    <mergeCell ref="L46:M46"/>
    <mergeCell ref="N46:P46"/>
    <mergeCell ref="X46:AA46"/>
    <mergeCell ref="AB46:AE46"/>
    <mergeCell ref="AF46:AK46"/>
    <mergeCell ref="D45:K45"/>
    <mergeCell ref="L45:M45"/>
    <mergeCell ref="N45:P45"/>
    <mergeCell ref="X45:AA45"/>
    <mergeCell ref="AB45:AE45"/>
    <mergeCell ref="AF45:AK45"/>
    <mergeCell ref="C36:J36"/>
    <mergeCell ref="K36:AK36"/>
    <mergeCell ref="C37:J39"/>
    <mergeCell ref="K37:AK37"/>
    <mergeCell ref="K38:AK39"/>
    <mergeCell ref="B40:B53"/>
    <mergeCell ref="C40:K41"/>
    <mergeCell ref="L40:M41"/>
    <mergeCell ref="N40:P41"/>
    <mergeCell ref="Q40:W41"/>
    <mergeCell ref="X40:AA41"/>
    <mergeCell ref="AB40:AE41"/>
    <mergeCell ref="AF40:AK41"/>
    <mergeCell ref="C42:C47"/>
    <mergeCell ref="D42:K42"/>
    <mergeCell ref="L42:M42"/>
    <mergeCell ref="N42:P42"/>
    <mergeCell ref="X42:AA42"/>
    <mergeCell ref="AB42:AE42"/>
    <mergeCell ref="AF42:AK42"/>
    <mergeCell ref="D44:K44"/>
    <mergeCell ref="L44:M44"/>
    <mergeCell ref="N44:P44"/>
    <mergeCell ref="X44:AA44"/>
    <mergeCell ref="C23:J25"/>
    <mergeCell ref="K23:AK23"/>
    <mergeCell ref="K24:AK25"/>
    <mergeCell ref="B26:B39"/>
    <mergeCell ref="C26:J26"/>
    <mergeCell ref="K26:AK26"/>
    <mergeCell ref="C27:J27"/>
    <mergeCell ref="K27:AK27"/>
    <mergeCell ref="C28:J30"/>
    <mergeCell ref="K28:AK28"/>
    <mergeCell ref="C32:J34"/>
    <mergeCell ref="K32:AK32"/>
    <mergeCell ref="K33:AK34"/>
    <mergeCell ref="C35:J35"/>
    <mergeCell ref="K35:O35"/>
    <mergeCell ref="P35:X35"/>
    <mergeCell ref="Y35:AC35"/>
    <mergeCell ref="AD35:AK35"/>
    <mergeCell ref="K29:AK30"/>
    <mergeCell ref="C31:J31"/>
    <mergeCell ref="K31:O31"/>
    <mergeCell ref="P31:X31"/>
    <mergeCell ref="Y31:AC31"/>
    <mergeCell ref="AD31:AK31"/>
    <mergeCell ref="C20:J20"/>
    <mergeCell ref="K20:O20"/>
    <mergeCell ref="P20:X20"/>
    <mergeCell ref="Y20:AC20"/>
    <mergeCell ref="AD20:AK20"/>
    <mergeCell ref="B9:I9"/>
    <mergeCell ref="Z10:AK10"/>
    <mergeCell ref="Z11:AK11"/>
    <mergeCell ref="Z12:AK12"/>
    <mergeCell ref="B15:B25"/>
    <mergeCell ref="C15:J15"/>
    <mergeCell ref="K15:AK15"/>
    <mergeCell ref="C16:J16"/>
    <mergeCell ref="K16:AK16"/>
    <mergeCell ref="C17:J19"/>
    <mergeCell ref="C21:J21"/>
    <mergeCell ref="K21:S21"/>
    <mergeCell ref="T21:X21"/>
    <mergeCell ref="Y21:AK21"/>
    <mergeCell ref="C22:J22"/>
    <mergeCell ref="K22:O22"/>
    <mergeCell ref="P22:W22"/>
    <mergeCell ref="Y22:AC22"/>
    <mergeCell ref="AD22:AK22"/>
    <mergeCell ref="Y3:AC3"/>
    <mergeCell ref="AD3:AK3"/>
    <mergeCell ref="B5:AK5"/>
    <mergeCell ref="B6:AK6"/>
    <mergeCell ref="AC7:AF7"/>
    <mergeCell ref="Q8:U8"/>
    <mergeCell ref="K17:AK17"/>
    <mergeCell ref="K18:AK18"/>
    <mergeCell ref="K19:AK19"/>
  </mergeCells>
  <phoneticPr fontId="3"/>
  <pageMargins left="0.7" right="0.7" top="0.75" bottom="0.75" header="0.51180555555555551" footer="0.51180555555555551"/>
  <pageSetup paperSize="9" scale="62" firstPageNumber="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G390"/>
  <sheetViews>
    <sheetView view="pageBreakPreview" zoomScale="70" zoomScaleNormal="70" zoomScaleSheetLayoutView="70" workbookViewId="0">
      <selection activeCell="F11" sqref="F11"/>
    </sheetView>
  </sheetViews>
  <sheetFormatPr defaultRowHeight="20.25" customHeight="1"/>
  <cols>
    <col min="1" max="2" width="4.25" style="578" customWidth="1"/>
    <col min="3" max="3" width="25" style="430" customWidth="1"/>
    <col min="4" max="4" width="4.875" style="430" customWidth="1"/>
    <col min="5" max="5" width="41.625" style="430" customWidth="1"/>
    <col min="6" max="6" width="4.875" style="430" customWidth="1"/>
    <col min="7" max="7" width="19.625" style="550" customWidth="1"/>
    <col min="8" max="8" width="33.875" style="430" customWidth="1"/>
    <col min="9" max="32" width="4.875" style="430" customWidth="1"/>
    <col min="33" max="33" width="12" style="430" bestFit="1" customWidth="1"/>
    <col min="34" max="267" width="9" style="430"/>
    <col min="268" max="268" width="4.25" style="430" customWidth="1"/>
    <col min="269" max="269" width="25" style="430" customWidth="1"/>
    <col min="270" max="270" width="41.625" style="430" customWidth="1"/>
    <col min="271" max="271" width="19.625" style="430" customWidth="1"/>
    <col min="272" max="272" width="33.875" style="430" customWidth="1"/>
    <col min="273" max="273" width="25" style="430" customWidth="1"/>
    <col min="274" max="274" width="13.625" style="430" customWidth="1"/>
    <col min="275" max="288" width="4.875" style="430" customWidth="1"/>
    <col min="289" max="289" width="12" style="430" bestFit="1" customWidth="1"/>
    <col min="290" max="523" width="9" style="430"/>
    <col min="524" max="524" width="4.25" style="430" customWidth="1"/>
    <col min="525" max="525" width="25" style="430" customWidth="1"/>
    <col min="526" max="526" width="41.625" style="430" customWidth="1"/>
    <col min="527" max="527" width="19.625" style="430" customWidth="1"/>
    <col min="528" max="528" width="33.875" style="430" customWidth="1"/>
    <col min="529" max="529" width="25" style="430" customWidth="1"/>
    <col min="530" max="530" width="13.625" style="430" customWidth="1"/>
    <col min="531" max="544" width="4.875" style="430" customWidth="1"/>
    <col min="545" max="545" width="12" style="430" bestFit="1" customWidth="1"/>
    <col min="546" max="779" width="9" style="430"/>
    <col min="780" max="780" width="4.25" style="430" customWidth="1"/>
    <col min="781" max="781" width="25" style="430" customWidth="1"/>
    <col min="782" max="782" width="41.625" style="430" customWidth="1"/>
    <col min="783" max="783" width="19.625" style="430" customWidth="1"/>
    <col min="784" max="784" width="33.875" style="430" customWidth="1"/>
    <col min="785" max="785" width="25" style="430" customWidth="1"/>
    <col min="786" max="786" width="13.625" style="430" customWidth="1"/>
    <col min="787" max="800" width="4.875" style="430" customWidth="1"/>
    <col min="801" max="801" width="12" style="430" bestFit="1" customWidth="1"/>
    <col min="802" max="1035" width="9" style="430"/>
    <col min="1036" max="1036" width="4.25" style="430" customWidth="1"/>
    <col min="1037" max="1037" width="25" style="430" customWidth="1"/>
    <col min="1038" max="1038" width="41.625" style="430" customWidth="1"/>
    <col min="1039" max="1039" width="19.625" style="430" customWidth="1"/>
    <col min="1040" max="1040" width="33.875" style="430" customWidth="1"/>
    <col min="1041" max="1041" width="25" style="430" customWidth="1"/>
    <col min="1042" max="1042" width="13.625" style="430" customWidth="1"/>
    <col min="1043" max="1056" width="4.875" style="430" customWidth="1"/>
    <col min="1057" max="1057" width="12" style="430" bestFit="1" customWidth="1"/>
    <col min="1058" max="1291" width="9" style="430"/>
    <col min="1292" max="1292" width="4.25" style="430" customWidth="1"/>
    <col min="1293" max="1293" width="25" style="430" customWidth="1"/>
    <col min="1294" max="1294" width="41.625" style="430" customWidth="1"/>
    <col min="1295" max="1295" width="19.625" style="430" customWidth="1"/>
    <col min="1296" max="1296" width="33.875" style="430" customWidth="1"/>
    <col min="1297" max="1297" width="25" style="430" customWidth="1"/>
    <col min="1298" max="1298" width="13.625" style="430" customWidth="1"/>
    <col min="1299" max="1312" width="4.875" style="430" customWidth="1"/>
    <col min="1313" max="1313" width="12" style="430" bestFit="1" customWidth="1"/>
    <col min="1314" max="1547" width="9" style="430"/>
    <col min="1548" max="1548" width="4.25" style="430" customWidth="1"/>
    <col min="1549" max="1549" width="25" style="430" customWidth="1"/>
    <col min="1550" max="1550" width="41.625" style="430" customWidth="1"/>
    <col min="1551" max="1551" width="19.625" style="430" customWidth="1"/>
    <col min="1552" max="1552" width="33.875" style="430" customWidth="1"/>
    <col min="1553" max="1553" width="25" style="430" customWidth="1"/>
    <col min="1554" max="1554" width="13.625" style="430" customWidth="1"/>
    <col min="1555" max="1568" width="4.875" style="430" customWidth="1"/>
    <col min="1569" max="1569" width="12" style="430" bestFit="1" customWidth="1"/>
    <col min="1570" max="1803" width="9" style="430"/>
    <col min="1804" max="1804" width="4.25" style="430" customWidth="1"/>
    <col min="1805" max="1805" width="25" style="430" customWidth="1"/>
    <col min="1806" max="1806" width="41.625" style="430" customWidth="1"/>
    <col min="1807" max="1807" width="19.625" style="430" customWidth="1"/>
    <col min="1808" max="1808" width="33.875" style="430" customWidth="1"/>
    <col min="1809" max="1809" width="25" style="430" customWidth="1"/>
    <col min="1810" max="1810" width="13.625" style="430" customWidth="1"/>
    <col min="1811" max="1824" width="4.875" style="430" customWidth="1"/>
    <col min="1825" max="1825" width="12" style="430" bestFit="1" customWidth="1"/>
    <col min="1826" max="2059" width="9" style="430"/>
    <col min="2060" max="2060" width="4.25" style="430" customWidth="1"/>
    <col min="2061" max="2061" width="25" style="430" customWidth="1"/>
    <col min="2062" max="2062" width="41.625" style="430" customWidth="1"/>
    <col min="2063" max="2063" width="19.625" style="430" customWidth="1"/>
    <col min="2064" max="2064" width="33.875" style="430" customWidth="1"/>
    <col min="2065" max="2065" width="25" style="430" customWidth="1"/>
    <col min="2066" max="2066" width="13.625" style="430" customWidth="1"/>
    <col min="2067" max="2080" width="4.875" style="430" customWidth="1"/>
    <col min="2081" max="2081" width="12" style="430" bestFit="1" customWidth="1"/>
    <col min="2082" max="2315" width="9" style="430"/>
    <col min="2316" max="2316" width="4.25" style="430" customWidth="1"/>
    <col min="2317" max="2317" width="25" style="430" customWidth="1"/>
    <col min="2318" max="2318" width="41.625" style="430" customWidth="1"/>
    <col min="2319" max="2319" width="19.625" style="430" customWidth="1"/>
    <col min="2320" max="2320" width="33.875" style="430" customWidth="1"/>
    <col min="2321" max="2321" width="25" style="430" customWidth="1"/>
    <col min="2322" max="2322" width="13.625" style="430" customWidth="1"/>
    <col min="2323" max="2336" width="4.875" style="430" customWidth="1"/>
    <col min="2337" max="2337" width="12" style="430" bestFit="1" customWidth="1"/>
    <col min="2338" max="2571" width="9" style="430"/>
    <col min="2572" max="2572" width="4.25" style="430" customWidth="1"/>
    <col min="2573" max="2573" width="25" style="430" customWidth="1"/>
    <col min="2574" max="2574" width="41.625" style="430" customWidth="1"/>
    <col min="2575" max="2575" width="19.625" style="430" customWidth="1"/>
    <col min="2576" max="2576" width="33.875" style="430" customWidth="1"/>
    <col min="2577" max="2577" width="25" style="430" customWidth="1"/>
    <col min="2578" max="2578" width="13.625" style="430" customWidth="1"/>
    <col min="2579" max="2592" width="4.875" style="430" customWidth="1"/>
    <col min="2593" max="2593" width="12" style="430" bestFit="1" customWidth="1"/>
    <col min="2594" max="2827" width="9" style="430"/>
    <col min="2828" max="2828" width="4.25" style="430" customWidth="1"/>
    <col min="2829" max="2829" width="25" style="430" customWidth="1"/>
    <col min="2830" max="2830" width="41.625" style="430" customWidth="1"/>
    <col min="2831" max="2831" width="19.625" style="430" customWidth="1"/>
    <col min="2832" max="2832" width="33.875" style="430" customWidth="1"/>
    <col min="2833" max="2833" width="25" style="430" customWidth="1"/>
    <col min="2834" max="2834" width="13.625" style="430" customWidth="1"/>
    <col min="2835" max="2848" width="4.875" style="430" customWidth="1"/>
    <col min="2849" max="2849" width="12" style="430" bestFit="1" customWidth="1"/>
    <col min="2850" max="3083" width="9" style="430"/>
    <col min="3084" max="3084" width="4.25" style="430" customWidth="1"/>
    <col min="3085" max="3085" width="25" style="430" customWidth="1"/>
    <col min="3086" max="3086" width="41.625" style="430" customWidth="1"/>
    <col min="3087" max="3087" width="19.625" style="430" customWidth="1"/>
    <col min="3088" max="3088" width="33.875" style="430" customWidth="1"/>
    <col min="3089" max="3089" width="25" style="430" customWidth="1"/>
    <col min="3090" max="3090" width="13.625" style="430" customWidth="1"/>
    <col min="3091" max="3104" width="4.875" style="430" customWidth="1"/>
    <col min="3105" max="3105" width="12" style="430" bestFit="1" customWidth="1"/>
    <col min="3106" max="3339" width="9" style="430"/>
    <col min="3340" max="3340" width="4.25" style="430" customWidth="1"/>
    <col min="3341" max="3341" width="25" style="430" customWidth="1"/>
    <col min="3342" max="3342" width="41.625" style="430" customWidth="1"/>
    <col min="3343" max="3343" width="19.625" style="430" customWidth="1"/>
    <col min="3344" max="3344" width="33.875" style="430" customWidth="1"/>
    <col min="3345" max="3345" width="25" style="430" customWidth="1"/>
    <col min="3346" max="3346" width="13.625" style="430" customWidth="1"/>
    <col min="3347" max="3360" width="4.875" style="430" customWidth="1"/>
    <col min="3361" max="3361" width="12" style="430" bestFit="1" customWidth="1"/>
    <col min="3362" max="3595" width="9" style="430"/>
    <col min="3596" max="3596" width="4.25" style="430" customWidth="1"/>
    <col min="3597" max="3597" width="25" style="430" customWidth="1"/>
    <col min="3598" max="3598" width="41.625" style="430" customWidth="1"/>
    <col min="3599" max="3599" width="19.625" style="430" customWidth="1"/>
    <col min="3600" max="3600" width="33.875" style="430" customWidth="1"/>
    <col min="3601" max="3601" width="25" style="430" customWidth="1"/>
    <col min="3602" max="3602" width="13.625" style="430" customWidth="1"/>
    <col min="3603" max="3616" width="4.875" style="430" customWidth="1"/>
    <col min="3617" max="3617" width="12" style="430" bestFit="1" customWidth="1"/>
    <col min="3618" max="3851" width="9" style="430"/>
    <col min="3852" max="3852" width="4.25" style="430" customWidth="1"/>
    <col min="3853" max="3853" width="25" style="430" customWidth="1"/>
    <col min="3854" max="3854" width="41.625" style="430" customWidth="1"/>
    <col min="3855" max="3855" width="19.625" style="430" customWidth="1"/>
    <col min="3856" max="3856" width="33.875" style="430" customWidth="1"/>
    <col min="3857" max="3857" width="25" style="430" customWidth="1"/>
    <col min="3858" max="3858" width="13.625" style="430" customWidth="1"/>
    <col min="3859" max="3872" width="4.875" style="430" customWidth="1"/>
    <col min="3873" max="3873" width="12" style="430" bestFit="1" customWidth="1"/>
    <col min="3874" max="4107" width="9" style="430"/>
    <col min="4108" max="4108" width="4.25" style="430" customWidth="1"/>
    <col min="4109" max="4109" width="25" style="430" customWidth="1"/>
    <col min="4110" max="4110" width="41.625" style="430" customWidth="1"/>
    <col min="4111" max="4111" width="19.625" style="430" customWidth="1"/>
    <col min="4112" max="4112" width="33.875" style="430" customWidth="1"/>
    <col min="4113" max="4113" width="25" style="430" customWidth="1"/>
    <col min="4114" max="4114" width="13.625" style="430" customWidth="1"/>
    <col min="4115" max="4128" width="4.875" style="430" customWidth="1"/>
    <col min="4129" max="4129" width="12" style="430" bestFit="1" customWidth="1"/>
    <col min="4130" max="4363" width="9" style="430"/>
    <col min="4364" max="4364" width="4.25" style="430" customWidth="1"/>
    <col min="4365" max="4365" width="25" style="430" customWidth="1"/>
    <col min="4366" max="4366" width="41.625" style="430" customWidth="1"/>
    <col min="4367" max="4367" width="19.625" style="430" customWidth="1"/>
    <col min="4368" max="4368" width="33.875" style="430" customWidth="1"/>
    <col min="4369" max="4369" width="25" style="430" customWidth="1"/>
    <col min="4370" max="4370" width="13.625" style="430" customWidth="1"/>
    <col min="4371" max="4384" width="4.875" style="430" customWidth="1"/>
    <col min="4385" max="4385" width="12" style="430" bestFit="1" customWidth="1"/>
    <col min="4386" max="4619" width="9" style="430"/>
    <col min="4620" max="4620" width="4.25" style="430" customWidth="1"/>
    <col min="4621" max="4621" width="25" style="430" customWidth="1"/>
    <col min="4622" max="4622" width="41.625" style="430" customWidth="1"/>
    <col min="4623" max="4623" width="19.625" style="430" customWidth="1"/>
    <col min="4624" max="4624" width="33.875" style="430" customWidth="1"/>
    <col min="4625" max="4625" width="25" style="430" customWidth="1"/>
    <col min="4626" max="4626" width="13.625" style="430" customWidth="1"/>
    <col min="4627" max="4640" width="4.875" style="430" customWidth="1"/>
    <col min="4641" max="4641" width="12" style="430" bestFit="1" customWidth="1"/>
    <col min="4642" max="4875" width="9" style="430"/>
    <col min="4876" max="4876" width="4.25" style="430" customWidth="1"/>
    <col min="4877" max="4877" width="25" style="430" customWidth="1"/>
    <col min="4878" max="4878" width="41.625" style="430" customWidth="1"/>
    <col min="4879" max="4879" width="19.625" style="430" customWidth="1"/>
    <col min="4880" max="4880" width="33.875" style="430" customWidth="1"/>
    <col min="4881" max="4881" width="25" style="430" customWidth="1"/>
    <col min="4882" max="4882" width="13.625" style="430" customWidth="1"/>
    <col min="4883" max="4896" width="4.875" style="430" customWidth="1"/>
    <col min="4897" max="4897" width="12" style="430" bestFit="1" customWidth="1"/>
    <col min="4898" max="5131" width="9" style="430"/>
    <col min="5132" max="5132" width="4.25" style="430" customWidth="1"/>
    <col min="5133" max="5133" width="25" style="430" customWidth="1"/>
    <col min="5134" max="5134" width="41.625" style="430" customWidth="1"/>
    <col min="5135" max="5135" width="19.625" style="430" customWidth="1"/>
    <col min="5136" max="5136" width="33.875" style="430" customWidth="1"/>
    <col min="5137" max="5137" width="25" style="430" customWidth="1"/>
    <col min="5138" max="5138" width="13.625" style="430" customWidth="1"/>
    <col min="5139" max="5152" width="4.875" style="430" customWidth="1"/>
    <col min="5153" max="5153" width="12" style="430" bestFit="1" customWidth="1"/>
    <col min="5154" max="5387" width="9" style="430"/>
    <col min="5388" max="5388" width="4.25" style="430" customWidth="1"/>
    <col min="5389" max="5389" width="25" style="430" customWidth="1"/>
    <col min="5390" max="5390" width="41.625" style="430" customWidth="1"/>
    <col min="5391" max="5391" width="19.625" style="430" customWidth="1"/>
    <col min="5392" max="5392" width="33.875" style="430" customWidth="1"/>
    <col min="5393" max="5393" width="25" style="430" customWidth="1"/>
    <col min="5394" max="5394" width="13.625" style="430" customWidth="1"/>
    <col min="5395" max="5408" width="4.875" style="430" customWidth="1"/>
    <col min="5409" max="5409" width="12" style="430" bestFit="1" customWidth="1"/>
    <col min="5410" max="5643" width="9" style="430"/>
    <col min="5644" max="5644" width="4.25" style="430" customWidth="1"/>
    <col min="5645" max="5645" width="25" style="430" customWidth="1"/>
    <col min="5646" max="5646" width="41.625" style="430" customWidth="1"/>
    <col min="5647" max="5647" width="19.625" style="430" customWidth="1"/>
    <col min="5648" max="5648" width="33.875" style="430" customWidth="1"/>
    <col min="5649" max="5649" width="25" style="430" customWidth="1"/>
    <col min="5650" max="5650" width="13.625" style="430" customWidth="1"/>
    <col min="5651" max="5664" width="4.875" style="430" customWidth="1"/>
    <col min="5665" max="5665" width="12" style="430" bestFit="1" customWidth="1"/>
    <col min="5666" max="5899" width="9" style="430"/>
    <col min="5900" max="5900" width="4.25" style="430" customWidth="1"/>
    <col min="5901" max="5901" width="25" style="430" customWidth="1"/>
    <col min="5902" max="5902" width="41.625" style="430" customWidth="1"/>
    <col min="5903" max="5903" width="19.625" style="430" customWidth="1"/>
    <col min="5904" max="5904" width="33.875" style="430" customWidth="1"/>
    <col min="5905" max="5905" width="25" style="430" customWidth="1"/>
    <col min="5906" max="5906" width="13.625" style="430" customWidth="1"/>
    <col min="5907" max="5920" width="4.875" style="430" customWidth="1"/>
    <col min="5921" max="5921" width="12" style="430" bestFit="1" customWidth="1"/>
    <col min="5922" max="6155" width="9" style="430"/>
    <col min="6156" max="6156" width="4.25" style="430" customWidth="1"/>
    <col min="6157" max="6157" width="25" style="430" customWidth="1"/>
    <col min="6158" max="6158" width="41.625" style="430" customWidth="1"/>
    <col min="6159" max="6159" width="19.625" style="430" customWidth="1"/>
    <col min="6160" max="6160" width="33.875" style="430" customWidth="1"/>
    <col min="6161" max="6161" width="25" style="430" customWidth="1"/>
    <col min="6162" max="6162" width="13.625" style="430" customWidth="1"/>
    <col min="6163" max="6176" width="4.875" style="430" customWidth="1"/>
    <col min="6177" max="6177" width="12" style="430" bestFit="1" customWidth="1"/>
    <col min="6178" max="6411" width="9" style="430"/>
    <col min="6412" max="6412" width="4.25" style="430" customWidth="1"/>
    <col min="6413" max="6413" width="25" style="430" customWidth="1"/>
    <col min="6414" max="6414" width="41.625" style="430" customWidth="1"/>
    <col min="6415" max="6415" width="19.625" style="430" customWidth="1"/>
    <col min="6416" max="6416" width="33.875" style="430" customWidth="1"/>
    <col min="6417" max="6417" width="25" style="430" customWidth="1"/>
    <col min="6418" max="6418" width="13.625" style="430" customWidth="1"/>
    <col min="6419" max="6432" width="4.875" style="430" customWidth="1"/>
    <col min="6433" max="6433" width="12" style="430" bestFit="1" customWidth="1"/>
    <col min="6434" max="6667" width="9" style="430"/>
    <col min="6668" max="6668" width="4.25" style="430" customWidth="1"/>
    <col min="6669" max="6669" width="25" style="430" customWidth="1"/>
    <col min="6670" max="6670" width="41.625" style="430" customWidth="1"/>
    <col min="6671" max="6671" width="19.625" style="430" customWidth="1"/>
    <col min="6672" max="6672" width="33.875" style="430" customWidth="1"/>
    <col min="6673" max="6673" width="25" style="430" customWidth="1"/>
    <col min="6674" max="6674" width="13.625" style="430" customWidth="1"/>
    <col min="6675" max="6688" width="4.875" style="430" customWidth="1"/>
    <col min="6689" max="6689" width="12" style="430" bestFit="1" customWidth="1"/>
    <col min="6690" max="6923" width="9" style="430"/>
    <col min="6924" max="6924" width="4.25" style="430" customWidth="1"/>
    <col min="6925" max="6925" width="25" style="430" customWidth="1"/>
    <col min="6926" max="6926" width="41.625" style="430" customWidth="1"/>
    <col min="6927" max="6927" width="19.625" style="430" customWidth="1"/>
    <col min="6928" max="6928" width="33.875" style="430" customWidth="1"/>
    <col min="6929" max="6929" width="25" style="430" customWidth="1"/>
    <col min="6930" max="6930" width="13.625" style="430" customWidth="1"/>
    <col min="6931" max="6944" width="4.875" style="430" customWidth="1"/>
    <col min="6945" max="6945" width="12" style="430" bestFit="1" customWidth="1"/>
    <col min="6946" max="7179" width="9" style="430"/>
    <col min="7180" max="7180" width="4.25" style="430" customWidth="1"/>
    <col min="7181" max="7181" width="25" style="430" customWidth="1"/>
    <col min="7182" max="7182" width="41.625" style="430" customWidth="1"/>
    <col min="7183" max="7183" width="19.625" style="430" customWidth="1"/>
    <col min="7184" max="7184" width="33.875" style="430" customWidth="1"/>
    <col min="7185" max="7185" width="25" style="430" customWidth="1"/>
    <col min="7186" max="7186" width="13.625" style="430" customWidth="1"/>
    <col min="7187" max="7200" width="4.875" style="430" customWidth="1"/>
    <col min="7201" max="7201" width="12" style="430" bestFit="1" customWidth="1"/>
    <col min="7202" max="7435" width="9" style="430"/>
    <col min="7436" max="7436" width="4.25" style="430" customWidth="1"/>
    <col min="7437" max="7437" width="25" style="430" customWidth="1"/>
    <col min="7438" max="7438" width="41.625" style="430" customWidth="1"/>
    <col min="7439" max="7439" width="19.625" style="430" customWidth="1"/>
    <col min="7440" max="7440" width="33.875" style="430" customWidth="1"/>
    <col min="7441" max="7441" width="25" style="430" customWidth="1"/>
    <col min="7442" max="7442" width="13.625" style="430" customWidth="1"/>
    <col min="7443" max="7456" width="4.875" style="430" customWidth="1"/>
    <col min="7457" max="7457" width="12" style="430" bestFit="1" customWidth="1"/>
    <col min="7458" max="7691" width="9" style="430"/>
    <col min="7692" max="7692" width="4.25" style="430" customWidth="1"/>
    <col min="7693" max="7693" width="25" style="430" customWidth="1"/>
    <col min="7694" max="7694" width="41.625" style="430" customWidth="1"/>
    <col min="7695" max="7695" width="19.625" style="430" customWidth="1"/>
    <col min="7696" max="7696" width="33.875" style="430" customWidth="1"/>
    <col min="7697" max="7697" width="25" style="430" customWidth="1"/>
    <col min="7698" max="7698" width="13.625" style="430" customWidth="1"/>
    <col min="7699" max="7712" width="4.875" style="430" customWidth="1"/>
    <col min="7713" max="7713" width="12" style="430" bestFit="1" customWidth="1"/>
    <col min="7714" max="7947" width="9" style="430"/>
    <col min="7948" max="7948" width="4.25" style="430" customWidth="1"/>
    <col min="7949" max="7949" width="25" style="430" customWidth="1"/>
    <col min="7950" max="7950" width="41.625" style="430" customWidth="1"/>
    <col min="7951" max="7951" width="19.625" style="430" customWidth="1"/>
    <col min="7952" max="7952" width="33.875" style="430" customWidth="1"/>
    <col min="7953" max="7953" width="25" style="430" customWidth="1"/>
    <col min="7954" max="7954" width="13.625" style="430" customWidth="1"/>
    <col min="7955" max="7968" width="4.875" style="430" customWidth="1"/>
    <col min="7969" max="7969" width="12" style="430" bestFit="1" customWidth="1"/>
    <col min="7970" max="8203" width="9" style="430"/>
    <col min="8204" max="8204" width="4.25" style="430" customWidth="1"/>
    <col min="8205" max="8205" width="25" style="430" customWidth="1"/>
    <col min="8206" max="8206" width="41.625" style="430" customWidth="1"/>
    <col min="8207" max="8207" width="19.625" style="430" customWidth="1"/>
    <col min="8208" max="8208" width="33.875" style="430" customWidth="1"/>
    <col min="8209" max="8209" width="25" style="430" customWidth="1"/>
    <col min="8210" max="8210" width="13.625" style="430" customWidth="1"/>
    <col min="8211" max="8224" width="4.875" style="430" customWidth="1"/>
    <col min="8225" max="8225" width="12" style="430" bestFit="1" customWidth="1"/>
    <col min="8226" max="8459" width="9" style="430"/>
    <col min="8460" max="8460" width="4.25" style="430" customWidth="1"/>
    <col min="8461" max="8461" width="25" style="430" customWidth="1"/>
    <col min="8462" max="8462" width="41.625" style="430" customWidth="1"/>
    <col min="8463" max="8463" width="19.625" style="430" customWidth="1"/>
    <col min="8464" max="8464" width="33.875" style="430" customWidth="1"/>
    <col min="8465" max="8465" width="25" style="430" customWidth="1"/>
    <col min="8466" max="8466" width="13.625" style="430" customWidth="1"/>
    <col min="8467" max="8480" width="4.875" style="430" customWidth="1"/>
    <col min="8481" max="8481" width="12" style="430" bestFit="1" customWidth="1"/>
    <col min="8482" max="8715" width="9" style="430"/>
    <col min="8716" max="8716" width="4.25" style="430" customWidth="1"/>
    <col min="8717" max="8717" width="25" style="430" customWidth="1"/>
    <col min="8718" max="8718" width="41.625" style="430" customWidth="1"/>
    <col min="8719" max="8719" width="19.625" style="430" customWidth="1"/>
    <col min="8720" max="8720" width="33.875" style="430" customWidth="1"/>
    <col min="8721" max="8721" width="25" style="430" customWidth="1"/>
    <col min="8722" max="8722" width="13.625" style="430" customWidth="1"/>
    <col min="8723" max="8736" width="4.875" style="430" customWidth="1"/>
    <col min="8737" max="8737" width="12" style="430" bestFit="1" customWidth="1"/>
    <col min="8738" max="8971" width="9" style="430"/>
    <col min="8972" max="8972" width="4.25" style="430" customWidth="1"/>
    <col min="8973" max="8973" width="25" style="430" customWidth="1"/>
    <col min="8974" max="8974" width="41.625" style="430" customWidth="1"/>
    <col min="8975" max="8975" width="19.625" style="430" customWidth="1"/>
    <col min="8976" max="8976" width="33.875" style="430" customWidth="1"/>
    <col min="8977" max="8977" width="25" style="430" customWidth="1"/>
    <col min="8978" max="8978" width="13.625" style="430" customWidth="1"/>
    <col min="8979" max="8992" width="4.875" style="430" customWidth="1"/>
    <col min="8993" max="8993" width="12" style="430" bestFit="1" customWidth="1"/>
    <col min="8994" max="9227" width="9" style="430"/>
    <col min="9228" max="9228" width="4.25" style="430" customWidth="1"/>
    <col min="9229" max="9229" width="25" style="430" customWidth="1"/>
    <col min="9230" max="9230" width="41.625" style="430" customWidth="1"/>
    <col min="9231" max="9231" width="19.625" style="430" customWidth="1"/>
    <col min="9232" max="9232" width="33.875" style="430" customWidth="1"/>
    <col min="9233" max="9233" width="25" style="430" customWidth="1"/>
    <col min="9234" max="9234" width="13.625" style="430" customWidth="1"/>
    <col min="9235" max="9248" width="4.875" style="430" customWidth="1"/>
    <col min="9249" max="9249" width="12" style="430" bestFit="1" customWidth="1"/>
    <col min="9250" max="9483" width="9" style="430"/>
    <col min="9484" max="9484" width="4.25" style="430" customWidth="1"/>
    <col min="9485" max="9485" width="25" style="430" customWidth="1"/>
    <col min="9486" max="9486" width="41.625" style="430" customWidth="1"/>
    <col min="9487" max="9487" width="19.625" style="430" customWidth="1"/>
    <col min="9488" max="9488" width="33.875" style="430" customWidth="1"/>
    <col min="9489" max="9489" width="25" style="430" customWidth="1"/>
    <col min="9490" max="9490" width="13.625" style="430" customWidth="1"/>
    <col min="9491" max="9504" width="4.875" style="430" customWidth="1"/>
    <col min="9505" max="9505" width="12" style="430" bestFit="1" customWidth="1"/>
    <col min="9506" max="9739" width="9" style="430"/>
    <col min="9740" max="9740" width="4.25" style="430" customWidth="1"/>
    <col min="9741" max="9741" width="25" style="430" customWidth="1"/>
    <col min="9742" max="9742" width="41.625" style="430" customWidth="1"/>
    <col min="9743" max="9743" width="19.625" style="430" customWidth="1"/>
    <col min="9744" max="9744" width="33.875" style="430" customWidth="1"/>
    <col min="9745" max="9745" width="25" style="430" customWidth="1"/>
    <col min="9746" max="9746" width="13.625" style="430" customWidth="1"/>
    <col min="9747" max="9760" width="4.875" style="430" customWidth="1"/>
    <col min="9761" max="9761" width="12" style="430" bestFit="1" customWidth="1"/>
    <col min="9762" max="9995" width="9" style="430"/>
    <col min="9996" max="9996" width="4.25" style="430" customWidth="1"/>
    <col min="9997" max="9997" width="25" style="430" customWidth="1"/>
    <col min="9998" max="9998" width="41.625" style="430" customWidth="1"/>
    <col min="9999" max="9999" width="19.625" style="430" customWidth="1"/>
    <col min="10000" max="10000" width="33.875" style="430" customWidth="1"/>
    <col min="10001" max="10001" width="25" style="430" customWidth="1"/>
    <col min="10002" max="10002" width="13.625" style="430" customWidth="1"/>
    <col min="10003" max="10016" width="4.875" style="430" customWidth="1"/>
    <col min="10017" max="10017" width="12" style="430" bestFit="1" customWidth="1"/>
    <col min="10018" max="10251" width="9" style="430"/>
    <col min="10252" max="10252" width="4.25" style="430" customWidth="1"/>
    <col min="10253" max="10253" width="25" style="430" customWidth="1"/>
    <col min="10254" max="10254" width="41.625" style="430" customWidth="1"/>
    <col min="10255" max="10255" width="19.625" style="430" customWidth="1"/>
    <col min="10256" max="10256" width="33.875" style="430" customWidth="1"/>
    <col min="10257" max="10257" width="25" style="430" customWidth="1"/>
    <col min="10258" max="10258" width="13.625" style="430" customWidth="1"/>
    <col min="10259" max="10272" width="4.875" style="430" customWidth="1"/>
    <col min="10273" max="10273" width="12" style="430" bestFit="1" customWidth="1"/>
    <col min="10274" max="10507" width="9" style="430"/>
    <col min="10508" max="10508" width="4.25" style="430" customWidth="1"/>
    <col min="10509" max="10509" width="25" style="430" customWidth="1"/>
    <col min="10510" max="10510" width="41.625" style="430" customWidth="1"/>
    <col min="10511" max="10511" width="19.625" style="430" customWidth="1"/>
    <col min="10512" max="10512" width="33.875" style="430" customWidth="1"/>
    <col min="10513" max="10513" width="25" style="430" customWidth="1"/>
    <col min="10514" max="10514" width="13.625" style="430" customWidth="1"/>
    <col min="10515" max="10528" width="4.875" style="430" customWidth="1"/>
    <col min="10529" max="10529" width="12" style="430" bestFit="1" customWidth="1"/>
    <col min="10530" max="10763" width="9" style="430"/>
    <col min="10764" max="10764" width="4.25" style="430" customWidth="1"/>
    <col min="10765" max="10765" width="25" style="430" customWidth="1"/>
    <col min="10766" max="10766" width="41.625" style="430" customWidth="1"/>
    <col min="10767" max="10767" width="19.625" style="430" customWidth="1"/>
    <col min="10768" max="10768" width="33.875" style="430" customWidth="1"/>
    <col min="10769" max="10769" width="25" style="430" customWidth="1"/>
    <col min="10770" max="10770" width="13.625" style="430" customWidth="1"/>
    <col min="10771" max="10784" width="4.875" style="430" customWidth="1"/>
    <col min="10785" max="10785" width="12" style="430" bestFit="1" customWidth="1"/>
    <col min="10786" max="11019" width="9" style="430"/>
    <col min="11020" max="11020" width="4.25" style="430" customWidth="1"/>
    <col min="11021" max="11021" width="25" style="430" customWidth="1"/>
    <col min="11022" max="11022" width="41.625" style="430" customWidth="1"/>
    <col min="11023" max="11023" width="19.625" style="430" customWidth="1"/>
    <col min="11024" max="11024" width="33.875" style="430" customWidth="1"/>
    <col min="11025" max="11025" width="25" style="430" customWidth="1"/>
    <col min="11026" max="11026" width="13.625" style="430" customWidth="1"/>
    <col min="11027" max="11040" width="4.875" style="430" customWidth="1"/>
    <col min="11041" max="11041" width="12" style="430" bestFit="1" customWidth="1"/>
    <col min="11042" max="11275" width="9" style="430"/>
    <col min="11276" max="11276" width="4.25" style="430" customWidth="1"/>
    <col min="11277" max="11277" width="25" style="430" customWidth="1"/>
    <col min="11278" max="11278" width="41.625" style="430" customWidth="1"/>
    <col min="11279" max="11279" width="19.625" style="430" customWidth="1"/>
    <col min="11280" max="11280" width="33.875" style="430" customWidth="1"/>
    <col min="11281" max="11281" width="25" style="430" customWidth="1"/>
    <col min="11282" max="11282" width="13.625" style="430" customWidth="1"/>
    <col min="11283" max="11296" width="4.875" style="430" customWidth="1"/>
    <col min="11297" max="11297" width="12" style="430" bestFit="1" customWidth="1"/>
    <col min="11298" max="11531" width="9" style="430"/>
    <col min="11532" max="11532" width="4.25" style="430" customWidth="1"/>
    <col min="11533" max="11533" width="25" style="430" customWidth="1"/>
    <col min="11534" max="11534" width="41.625" style="430" customWidth="1"/>
    <col min="11535" max="11535" width="19.625" style="430" customWidth="1"/>
    <col min="11536" max="11536" width="33.875" style="430" customWidth="1"/>
    <col min="11537" max="11537" width="25" style="430" customWidth="1"/>
    <col min="11538" max="11538" width="13.625" style="430" customWidth="1"/>
    <col min="11539" max="11552" width="4.875" style="430" customWidth="1"/>
    <col min="11553" max="11553" width="12" style="430" bestFit="1" customWidth="1"/>
    <col min="11554" max="11787" width="9" style="430"/>
    <col min="11788" max="11788" width="4.25" style="430" customWidth="1"/>
    <col min="11789" max="11789" width="25" style="430" customWidth="1"/>
    <col min="11790" max="11790" width="41.625" style="430" customWidth="1"/>
    <col min="11791" max="11791" width="19.625" style="430" customWidth="1"/>
    <col min="11792" max="11792" width="33.875" style="430" customWidth="1"/>
    <col min="11793" max="11793" width="25" style="430" customWidth="1"/>
    <col min="11794" max="11794" width="13.625" style="430" customWidth="1"/>
    <col min="11795" max="11808" width="4.875" style="430" customWidth="1"/>
    <col min="11809" max="11809" width="12" style="430" bestFit="1" customWidth="1"/>
    <col min="11810" max="12043" width="9" style="430"/>
    <col min="12044" max="12044" width="4.25" style="430" customWidth="1"/>
    <col min="12045" max="12045" width="25" style="430" customWidth="1"/>
    <col min="12046" max="12046" width="41.625" style="430" customWidth="1"/>
    <col min="12047" max="12047" width="19.625" style="430" customWidth="1"/>
    <col min="12048" max="12048" width="33.875" style="430" customWidth="1"/>
    <col min="12049" max="12049" width="25" style="430" customWidth="1"/>
    <col min="12050" max="12050" width="13.625" style="430" customWidth="1"/>
    <col min="12051" max="12064" width="4.875" style="430" customWidth="1"/>
    <col min="12065" max="12065" width="12" style="430" bestFit="1" customWidth="1"/>
    <col min="12066" max="12299" width="9" style="430"/>
    <col min="12300" max="12300" width="4.25" style="430" customWidth="1"/>
    <col min="12301" max="12301" width="25" style="430" customWidth="1"/>
    <col min="12302" max="12302" width="41.625" style="430" customWidth="1"/>
    <col min="12303" max="12303" width="19.625" style="430" customWidth="1"/>
    <col min="12304" max="12304" width="33.875" style="430" customWidth="1"/>
    <col min="12305" max="12305" width="25" style="430" customWidth="1"/>
    <col min="12306" max="12306" width="13.625" style="430" customWidth="1"/>
    <col min="12307" max="12320" width="4.875" style="430" customWidth="1"/>
    <col min="12321" max="12321" width="12" style="430" bestFit="1" customWidth="1"/>
    <col min="12322" max="12555" width="9" style="430"/>
    <col min="12556" max="12556" width="4.25" style="430" customWidth="1"/>
    <col min="12557" max="12557" width="25" style="430" customWidth="1"/>
    <col min="12558" max="12558" width="41.625" style="430" customWidth="1"/>
    <col min="12559" max="12559" width="19.625" style="430" customWidth="1"/>
    <col min="12560" max="12560" width="33.875" style="430" customWidth="1"/>
    <col min="12561" max="12561" width="25" style="430" customWidth="1"/>
    <col min="12562" max="12562" width="13.625" style="430" customWidth="1"/>
    <col min="12563" max="12576" width="4.875" style="430" customWidth="1"/>
    <col min="12577" max="12577" width="12" style="430" bestFit="1" customWidth="1"/>
    <col min="12578" max="12811" width="9" style="430"/>
    <col min="12812" max="12812" width="4.25" style="430" customWidth="1"/>
    <col min="12813" max="12813" width="25" style="430" customWidth="1"/>
    <col min="12814" max="12814" width="41.625" style="430" customWidth="1"/>
    <col min="12815" max="12815" width="19.625" style="430" customWidth="1"/>
    <col min="12816" max="12816" width="33.875" style="430" customWidth="1"/>
    <col min="12817" max="12817" width="25" style="430" customWidth="1"/>
    <col min="12818" max="12818" width="13.625" style="430" customWidth="1"/>
    <col min="12819" max="12832" width="4.875" style="430" customWidth="1"/>
    <col min="12833" max="12833" width="12" style="430" bestFit="1" customWidth="1"/>
    <col min="12834" max="13067" width="9" style="430"/>
    <col min="13068" max="13068" width="4.25" style="430" customWidth="1"/>
    <col min="13069" max="13069" width="25" style="430" customWidth="1"/>
    <col min="13070" max="13070" width="41.625" style="430" customWidth="1"/>
    <col min="13071" max="13071" width="19.625" style="430" customWidth="1"/>
    <col min="13072" max="13072" width="33.875" style="430" customWidth="1"/>
    <col min="13073" max="13073" width="25" style="430" customWidth="1"/>
    <col min="13074" max="13074" width="13.625" style="430" customWidth="1"/>
    <col min="13075" max="13088" width="4.875" style="430" customWidth="1"/>
    <col min="13089" max="13089" width="12" style="430" bestFit="1" customWidth="1"/>
    <col min="13090" max="13323" width="9" style="430"/>
    <col min="13324" max="13324" width="4.25" style="430" customWidth="1"/>
    <col min="13325" max="13325" width="25" style="430" customWidth="1"/>
    <col min="13326" max="13326" width="41.625" style="430" customWidth="1"/>
    <col min="13327" max="13327" width="19.625" style="430" customWidth="1"/>
    <col min="13328" max="13328" width="33.875" style="430" customWidth="1"/>
    <col min="13329" max="13329" width="25" style="430" customWidth="1"/>
    <col min="13330" max="13330" width="13.625" style="430" customWidth="1"/>
    <col min="13331" max="13344" width="4.875" style="430" customWidth="1"/>
    <col min="13345" max="13345" width="12" style="430" bestFit="1" customWidth="1"/>
    <col min="13346" max="13579" width="9" style="430"/>
    <col min="13580" max="13580" width="4.25" style="430" customWidth="1"/>
    <col min="13581" max="13581" width="25" style="430" customWidth="1"/>
    <col min="13582" max="13582" width="41.625" style="430" customWidth="1"/>
    <col min="13583" max="13583" width="19.625" style="430" customWidth="1"/>
    <col min="13584" max="13584" width="33.875" style="430" customWidth="1"/>
    <col min="13585" max="13585" width="25" style="430" customWidth="1"/>
    <col min="13586" max="13586" width="13.625" style="430" customWidth="1"/>
    <col min="13587" max="13600" width="4.875" style="430" customWidth="1"/>
    <col min="13601" max="13601" width="12" style="430" bestFit="1" customWidth="1"/>
    <col min="13602" max="13835" width="9" style="430"/>
    <col min="13836" max="13836" width="4.25" style="430" customWidth="1"/>
    <col min="13837" max="13837" width="25" style="430" customWidth="1"/>
    <col min="13838" max="13838" width="41.625" style="430" customWidth="1"/>
    <col min="13839" max="13839" width="19.625" style="430" customWidth="1"/>
    <col min="13840" max="13840" width="33.875" style="430" customWidth="1"/>
    <col min="13841" max="13841" width="25" style="430" customWidth="1"/>
    <col min="13842" max="13842" width="13.625" style="430" customWidth="1"/>
    <col min="13843" max="13856" width="4.875" style="430" customWidth="1"/>
    <col min="13857" max="13857" width="12" style="430" bestFit="1" customWidth="1"/>
    <col min="13858" max="14091" width="9" style="430"/>
    <col min="14092" max="14092" width="4.25" style="430" customWidth="1"/>
    <col min="14093" max="14093" width="25" style="430" customWidth="1"/>
    <col min="14094" max="14094" width="41.625" style="430" customWidth="1"/>
    <col min="14095" max="14095" width="19.625" style="430" customWidth="1"/>
    <col min="14096" max="14096" width="33.875" style="430" customWidth="1"/>
    <col min="14097" max="14097" width="25" style="430" customWidth="1"/>
    <col min="14098" max="14098" width="13.625" style="430" customWidth="1"/>
    <col min="14099" max="14112" width="4.875" style="430" customWidth="1"/>
    <col min="14113" max="14113" width="12" style="430" bestFit="1" customWidth="1"/>
    <col min="14114" max="14347" width="9" style="430"/>
    <col min="14348" max="14348" width="4.25" style="430" customWidth="1"/>
    <col min="14349" max="14349" width="25" style="430" customWidth="1"/>
    <col min="14350" max="14350" width="41.625" style="430" customWidth="1"/>
    <col min="14351" max="14351" width="19.625" style="430" customWidth="1"/>
    <col min="14352" max="14352" width="33.875" style="430" customWidth="1"/>
    <col min="14353" max="14353" width="25" style="430" customWidth="1"/>
    <col min="14354" max="14354" width="13.625" style="430" customWidth="1"/>
    <col min="14355" max="14368" width="4.875" style="430" customWidth="1"/>
    <col min="14369" max="14369" width="12" style="430" bestFit="1" customWidth="1"/>
    <col min="14370" max="14603" width="9" style="430"/>
    <col min="14604" max="14604" width="4.25" style="430" customWidth="1"/>
    <col min="14605" max="14605" width="25" style="430" customWidth="1"/>
    <col min="14606" max="14606" width="41.625" style="430" customWidth="1"/>
    <col min="14607" max="14607" width="19.625" style="430" customWidth="1"/>
    <col min="14608" max="14608" width="33.875" style="430" customWidth="1"/>
    <col min="14609" max="14609" width="25" style="430" customWidth="1"/>
    <col min="14610" max="14610" width="13.625" style="430" customWidth="1"/>
    <col min="14611" max="14624" width="4.875" style="430" customWidth="1"/>
    <col min="14625" max="14625" width="12" style="430" bestFit="1" customWidth="1"/>
    <col min="14626" max="14859" width="9" style="430"/>
    <col min="14860" max="14860" width="4.25" style="430" customWidth="1"/>
    <col min="14861" max="14861" width="25" style="430" customWidth="1"/>
    <col min="14862" max="14862" width="41.625" style="430" customWidth="1"/>
    <col min="14863" max="14863" width="19.625" style="430" customWidth="1"/>
    <col min="14864" max="14864" width="33.875" style="430" customWidth="1"/>
    <col min="14865" max="14865" width="25" style="430" customWidth="1"/>
    <col min="14866" max="14866" width="13.625" style="430" customWidth="1"/>
    <col min="14867" max="14880" width="4.875" style="430" customWidth="1"/>
    <col min="14881" max="14881" width="12" style="430" bestFit="1" customWidth="1"/>
    <col min="14882" max="15115" width="9" style="430"/>
    <col min="15116" max="15116" width="4.25" style="430" customWidth="1"/>
    <col min="15117" max="15117" width="25" style="430" customWidth="1"/>
    <col min="15118" max="15118" width="41.625" style="430" customWidth="1"/>
    <col min="15119" max="15119" width="19.625" style="430" customWidth="1"/>
    <col min="15120" max="15120" width="33.875" style="430" customWidth="1"/>
    <col min="15121" max="15121" width="25" style="430" customWidth="1"/>
    <col min="15122" max="15122" width="13.625" style="430" customWidth="1"/>
    <col min="15123" max="15136" width="4.875" style="430" customWidth="1"/>
    <col min="15137" max="15137" width="12" style="430" bestFit="1" customWidth="1"/>
    <col min="15138" max="15371" width="9" style="430"/>
    <col min="15372" max="15372" width="4.25" style="430" customWidth="1"/>
    <col min="15373" max="15373" width="25" style="430" customWidth="1"/>
    <col min="15374" max="15374" width="41.625" style="430" customWidth="1"/>
    <col min="15375" max="15375" width="19.625" style="430" customWidth="1"/>
    <col min="15376" max="15376" width="33.875" style="430" customWidth="1"/>
    <col min="15377" max="15377" width="25" style="430" customWidth="1"/>
    <col min="15378" max="15378" width="13.625" style="430" customWidth="1"/>
    <col min="15379" max="15392" width="4.875" style="430" customWidth="1"/>
    <col min="15393" max="15393" width="12" style="430" bestFit="1" customWidth="1"/>
    <col min="15394" max="15627" width="9" style="430"/>
    <col min="15628" max="15628" width="4.25" style="430" customWidth="1"/>
    <col min="15629" max="15629" width="25" style="430" customWidth="1"/>
    <col min="15630" max="15630" width="41.625" style="430" customWidth="1"/>
    <col min="15631" max="15631" width="19.625" style="430" customWidth="1"/>
    <col min="15632" max="15632" width="33.875" style="430" customWidth="1"/>
    <col min="15633" max="15633" width="25" style="430" customWidth="1"/>
    <col min="15634" max="15634" width="13.625" style="430" customWidth="1"/>
    <col min="15635" max="15648" width="4.875" style="430" customWidth="1"/>
    <col min="15649" max="15649" width="12" style="430" bestFit="1" customWidth="1"/>
    <col min="15650" max="15883" width="9" style="430"/>
    <col min="15884" max="15884" width="4.25" style="430" customWidth="1"/>
    <col min="15885" max="15885" width="25" style="430" customWidth="1"/>
    <col min="15886" max="15886" width="41.625" style="430" customWidth="1"/>
    <col min="15887" max="15887" width="19.625" style="430" customWidth="1"/>
    <col min="15888" max="15888" width="33.875" style="430" customWidth="1"/>
    <col min="15889" max="15889" width="25" style="430" customWidth="1"/>
    <col min="15890" max="15890" width="13.625" style="430" customWidth="1"/>
    <col min="15891" max="15904" width="4.875" style="430" customWidth="1"/>
    <col min="15905" max="15905" width="12" style="430" bestFit="1" customWidth="1"/>
    <col min="15906" max="16139" width="9" style="430"/>
    <col min="16140" max="16140" width="4.25" style="430" customWidth="1"/>
    <col min="16141" max="16141" width="25" style="430" customWidth="1"/>
    <col min="16142" max="16142" width="41.625" style="430" customWidth="1"/>
    <col min="16143" max="16143" width="19.625" style="430" customWidth="1"/>
    <col min="16144" max="16144" width="33.875" style="430" customWidth="1"/>
    <col min="16145" max="16145" width="25" style="430" customWidth="1"/>
    <col min="16146" max="16146" width="13.625" style="430" customWidth="1"/>
    <col min="16147" max="16160" width="4.875" style="430" customWidth="1"/>
    <col min="16161" max="16161" width="12" style="430" bestFit="1" customWidth="1"/>
    <col min="16162" max="16384" width="9" style="430"/>
  </cols>
  <sheetData>
    <row r="2" spans="1:33" ht="20.25" customHeight="1">
      <c r="A2" s="427" t="s">
        <v>493</v>
      </c>
      <c r="B2" s="427"/>
      <c r="C2" s="428"/>
      <c r="D2" s="428"/>
      <c r="E2" s="428"/>
      <c r="F2" s="428"/>
      <c r="G2" s="429"/>
      <c r="H2" s="428"/>
      <c r="I2" s="428"/>
      <c r="J2" s="428"/>
      <c r="K2" s="428"/>
      <c r="L2" s="428"/>
      <c r="M2" s="428"/>
      <c r="N2" s="428"/>
      <c r="O2" s="428"/>
      <c r="P2" s="428"/>
      <c r="Q2" s="428"/>
      <c r="R2" s="428"/>
      <c r="S2" s="428"/>
      <c r="T2" s="428"/>
      <c r="U2" s="428"/>
      <c r="V2" s="428"/>
      <c r="W2" s="428"/>
      <c r="X2" s="428"/>
      <c r="Y2" s="428"/>
      <c r="Z2" s="428"/>
      <c r="AA2" s="428"/>
      <c r="AB2" s="428"/>
      <c r="AC2" s="428"/>
      <c r="AD2" s="428"/>
      <c r="AE2" s="428"/>
      <c r="AF2" s="428"/>
    </row>
    <row r="3" spans="1:33" ht="20.25" customHeight="1">
      <c r="A3" s="1120" t="s">
        <v>494</v>
      </c>
      <c r="B3" s="1120"/>
      <c r="C3" s="1120"/>
      <c r="D3" s="1120"/>
      <c r="E3" s="1120"/>
      <c r="F3" s="1120"/>
      <c r="G3" s="1120"/>
      <c r="H3" s="1120"/>
      <c r="I3" s="1120"/>
      <c r="J3" s="1120"/>
      <c r="K3" s="1120"/>
      <c r="L3" s="1120"/>
      <c r="M3" s="1120"/>
      <c r="N3" s="1120"/>
      <c r="O3" s="1120"/>
      <c r="P3" s="1120"/>
      <c r="Q3" s="1120"/>
      <c r="R3" s="1120"/>
      <c r="S3" s="1120"/>
      <c r="T3" s="1120"/>
      <c r="U3" s="1120"/>
      <c r="V3" s="1120"/>
      <c r="W3" s="1120"/>
      <c r="X3" s="1120"/>
      <c r="Y3" s="1120"/>
      <c r="Z3" s="1120"/>
      <c r="AA3" s="1120"/>
      <c r="AB3" s="1120"/>
      <c r="AC3" s="1120"/>
      <c r="AD3" s="1120"/>
      <c r="AE3" s="1120"/>
      <c r="AF3" s="1120"/>
    </row>
    <row r="4" spans="1:33" ht="20.25" customHeight="1">
      <c r="A4" s="431"/>
      <c r="B4" s="431"/>
      <c r="C4" s="428"/>
      <c r="D4" s="428"/>
      <c r="E4" s="428"/>
      <c r="F4" s="428"/>
      <c r="G4" s="429"/>
      <c r="H4" s="428"/>
      <c r="I4" s="428"/>
      <c r="J4" s="428"/>
      <c r="K4" s="428"/>
      <c r="L4" s="428"/>
      <c r="M4" s="428"/>
      <c r="N4" s="428"/>
      <c r="O4" s="428"/>
      <c r="P4" s="428"/>
      <c r="Q4" s="428"/>
      <c r="R4" s="428"/>
      <c r="S4" s="428"/>
      <c r="T4" s="428"/>
      <c r="U4" s="428"/>
      <c r="V4" s="428"/>
      <c r="W4" s="428"/>
      <c r="X4" s="428"/>
      <c r="Y4" s="428"/>
      <c r="Z4" s="428"/>
      <c r="AA4" s="428"/>
      <c r="AB4" s="428"/>
      <c r="AC4" s="428"/>
      <c r="AD4" s="428"/>
      <c r="AE4" s="428"/>
      <c r="AF4" s="428"/>
    </row>
    <row r="5" spans="1:33" ht="30" customHeight="1">
      <c r="A5" s="431"/>
      <c r="B5" s="431"/>
      <c r="C5" s="428"/>
      <c r="D5" s="428"/>
      <c r="E5" s="428"/>
      <c r="F5" s="428"/>
      <c r="G5" s="429"/>
      <c r="H5" s="428"/>
      <c r="I5" s="428"/>
      <c r="J5" s="431"/>
      <c r="K5" s="431"/>
      <c r="L5" s="431"/>
      <c r="M5" s="431"/>
      <c r="N5" s="431"/>
      <c r="O5" s="431"/>
      <c r="P5" s="431"/>
      <c r="Q5" s="431"/>
      <c r="R5" s="431"/>
      <c r="S5" s="1121" t="s">
        <v>495</v>
      </c>
      <c r="T5" s="1122"/>
      <c r="U5" s="1122"/>
      <c r="V5" s="1123"/>
      <c r="W5" s="432"/>
      <c r="X5" s="433"/>
      <c r="Y5" s="433"/>
      <c r="Z5" s="433"/>
      <c r="AA5" s="433"/>
      <c r="AB5" s="433"/>
      <c r="AC5" s="433"/>
      <c r="AD5" s="433"/>
      <c r="AE5" s="433"/>
      <c r="AF5" s="434"/>
    </row>
    <row r="6" spans="1:33" ht="20.25" customHeight="1">
      <c r="A6" s="431"/>
      <c r="B6" s="431"/>
      <c r="C6" s="428"/>
      <c r="D6" s="428"/>
      <c r="E6" s="428"/>
      <c r="F6" s="428"/>
      <c r="G6" s="429"/>
      <c r="H6" s="428"/>
      <c r="I6" s="428"/>
      <c r="J6" s="428"/>
      <c r="K6" s="428"/>
      <c r="L6" s="428"/>
      <c r="M6" s="428"/>
      <c r="N6" s="428"/>
      <c r="O6" s="428"/>
      <c r="P6" s="428"/>
      <c r="Q6" s="428"/>
      <c r="R6" s="428"/>
      <c r="S6" s="428"/>
      <c r="T6" s="428"/>
      <c r="U6" s="428"/>
      <c r="V6" s="428"/>
      <c r="W6" s="428"/>
      <c r="X6" s="428"/>
      <c r="Y6" s="428"/>
      <c r="Z6" s="428"/>
      <c r="AA6" s="428"/>
      <c r="AB6" s="428"/>
      <c r="AC6" s="428"/>
      <c r="AD6" s="428"/>
      <c r="AE6" s="428"/>
      <c r="AF6" s="428"/>
    </row>
    <row r="7" spans="1:33" ht="18" customHeight="1">
      <c r="A7" s="1121" t="s">
        <v>132</v>
      </c>
      <c r="B7" s="1122"/>
      <c r="C7" s="1123"/>
      <c r="D7" s="1121" t="s">
        <v>133</v>
      </c>
      <c r="E7" s="1123"/>
      <c r="F7" s="1124" t="s">
        <v>134</v>
      </c>
      <c r="G7" s="1125"/>
      <c r="H7" s="1121" t="s">
        <v>135</v>
      </c>
      <c r="I7" s="1122"/>
      <c r="J7" s="1122"/>
      <c r="K7" s="1122"/>
      <c r="L7" s="1122"/>
      <c r="M7" s="1122"/>
      <c r="N7" s="1122"/>
      <c r="O7" s="1122"/>
      <c r="P7" s="1122"/>
      <c r="Q7" s="1122"/>
      <c r="R7" s="1122"/>
      <c r="S7" s="1122"/>
      <c r="T7" s="1122"/>
      <c r="U7" s="1122"/>
      <c r="V7" s="1122"/>
      <c r="W7" s="1122"/>
      <c r="X7" s="1123"/>
      <c r="Y7" s="1121" t="s">
        <v>496</v>
      </c>
      <c r="Z7" s="1122"/>
      <c r="AA7" s="1122"/>
      <c r="AB7" s="1123"/>
      <c r="AC7" s="1121" t="s">
        <v>136</v>
      </c>
      <c r="AD7" s="1122"/>
      <c r="AE7" s="1122"/>
      <c r="AF7" s="1123"/>
    </row>
    <row r="8" spans="1:33" ht="18.75" customHeight="1">
      <c r="A8" s="1126" t="s">
        <v>137</v>
      </c>
      <c r="B8" s="1127"/>
      <c r="C8" s="1128"/>
      <c r="D8" s="435"/>
      <c r="E8" s="436"/>
      <c r="F8" s="437"/>
      <c r="G8" s="438"/>
      <c r="H8" s="1132" t="s">
        <v>138</v>
      </c>
      <c r="I8" s="439" t="s">
        <v>497</v>
      </c>
      <c r="J8" s="440" t="s">
        <v>498</v>
      </c>
      <c r="K8" s="441"/>
      <c r="L8" s="441"/>
      <c r="M8" s="439" t="s">
        <v>497</v>
      </c>
      <c r="N8" s="440" t="s">
        <v>499</v>
      </c>
      <c r="O8" s="441"/>
      <c r="P8" s="441"/>
      <c r="Q8" s="439" t="s">
        <v>497</v>
      </c>
      <c r="R8" s="440" t="s">
        <v>500</v>
      </c>
      <c r="S8" s="441"/>
      <c r="T8" s="441"/>
      <c r="U8" s="439" t="s">
        <v>497</v>
      </c>
      <c r="V8" s="440" t="s">
        <v>501</v>
      </c>
      <c r="W8" s="441"/>
      <c r="X8" s="442"/>
      <c r="Y8" s="1134"/>
      <c r="Z8" s="1135"/>
      <c r="AA8" s="1135"/>
      <c r="AB8" s="1136"/>
      <c r="AC8" s="1134"/>
      <c r="AD8" s="1135"/>
      <c r="AE8" s="1135"/>
      <c r="AF8" s="1136"/>
    </row>
    <row r="9" spans="1:33" ht="18.75" customHeight="1">
      <c r="A9" s="1129"/>
      <c r="B9" s="1130"/>
      <c r="C9" s="1131"/>
      <c r="D9" s="443"/>
      <c r="E9" s="444"/>
      <c r="F9" s="445"/>
      <c r="G9" s="446"/>
      <c r="H9" s="1133"/>
      <c r="I9" s="447" t="s">
        <v>497</v>
      </c>
      <c r="J9" s="448" t="s">
        <v>502</v>
      </c>
      <c r="K9" s="449"/>
      <c r="L9" s="449"/>
      <c r="M9" s="450" t="s">
        <v>497</v>
      </c>
      <c r="N9" s="448" t="s">
        <v>503</v>
      </c>
      <c r="O9" s="449"/>
      <c r="P9" s="449"/>
      <c r="Q9" s="450" t="s">
        <v>497</v>
      </c>
      <c r="R9" s="448" t="s">
        <v>504</v>
      </c>
      <c r="S9" s="449"/>
      <c r="T9" s="449"/>
      <c r="U9" s="450" t="s">
        <v>497</v>
      </c>
      <c r="V9" s="448" t="s">
        <v>505</v>
      </c>
      <c r="W9" s="449"/>
      <c r="X9" s="451"/>
      <c r="Y9" s="1137"/>
      <c r="Z9" s="1138"/>
      <c r="AA9" s="1138"/>
      <c r="AB9" s="1139"/>
      <c r="AC9" s="1137"/>
      <c r="AD9" s="1138"/>
      <c r="AE9" s="1138"/>
      <c r="AF9" s="1139"/>
    </row>
    <row r="10" spans="1:33" ht="18.75" customHeight="1">
      <c r="A10" s="452"/>
      <c r="B10" s="453"/>
      <c r="C10" s="454"/>
      <c r="D10" s="455"/>
      <c r="E10" s="442"/>
      <c r="F10" s="455"/>
      <c r="G10" s="456"/>
      <c r="H10" s="457" t="s">
        <v>506</v>
      </c>
      <c r="I10" s="439" t="s">
        <v>497</v>
      </c>
      <c r="J10" s="458" t="s">
        <v>507</v>
      </c>
      <c r="K10" s="459"/>
      <c r="L10" s="439" t="s">
        <v>497</v>
      </c>
      <c r="M10" s="458" t="s">
        <v>508</v>
      </c>
      <c r="N10" s="458"/>
      <c r="O10" s="458"/>
      <c r="P10" s="458"/>
      <c r="Q10" s="458"/>
      <c r="R10" s="458"/>
      <c r="S10" s="458"/>
      <c r="T10" s="458"/>
      <c r="U10" s="458"/>
      <c r="V10" s="458"/>
      <c r="W10" s="458"/>
      <c r="X10" s="460"/>
      <c r="Y10" s="439" t="s">
        <v>497</v>
      </c>
      <c r="Z10" s="440" t="s">
        <v>509</v>
      </c>
      <c r="AA10" s="440"/>
      <c r="AB10" s="461"/>
      <c r="AC10" s="439" t="s">
        <v>497</v>
      </c>
      <c r="AD10" s="440" t="s">
        <v>509</v>
      </c>
      <c r="AE10" s="440"/>
      <c r="AF10" s="461"/>
      <c r="AG10" s="462"/>
    </row>
    <row r="11" spans="1:33" ht="18.75" customHeight="1">
      <c r="A11" s="463"/>
      <c r="B11" s="464"/>
      <c r="C11" s="465"/>
      <c r="D11" s="466"/>
      <c r="E11" s="467"/>
      <c r="F11" s="466"/>
      <c r="G11" s="468"/>
      <c r="H11" s="1140" t="s">
        <v>510</v>
      </c>
      <c r="I11" s="1142" t="s">
        <v>497</v>
      </c>
      <c r="J11" s="1144" t="s">
        <v>511</v>
      </c>
      <c r="K11" s="1144"/>
      <c r="L11" s="1144"/>
      <c r="M11" s="1142" t="s">
        <v>497</v>
      </c>
      <c r="N11" s="1144" t="s">
        <v>512</v>
      </c>
      <c r="O11" s="1144"/>
      <c r="P11" s="1144"/>
      <c r="Q11" s="469"/>
      <c r="R11" s="469"/>
      <c r="S11" s="469"/>
      <c r="T11" s="469"/>
      <c r="U11" s="469"/>
      <c r="V11" s="469"/>
      <c r="W11" s="469"/>
      <c r="X11" s="470"/>
      <c r="Y11" s="439" t="s">
        <v>497</v>
      </c>
      <c r="Z11" s="471" t="s">
        <v>513</v>
      </c>
      <c r="AA11" s="472"/>
      <c r="AB11" s="473"/>
      <c r="AC11" s="439" t="s">
        <v>497</v>
      </c>
      <c r="AD11" s="471" t="s">
        <v>513</v>
      </c>
      <c r="AE11" s="472"/>
      <c r="AF11" s="473"/>
    </row>
    <row r="12" spans="1:33" ht="18.75" customHeight="1">
      <c r="A12" s="463"/>
      <c r="B12" s="464"/>
      <c r="C12" s="465"/>
      <c r="D12" s="466"/>
      <c r="E12" s="467"/>
      <c r="F12" s="466"/>
      <c r="G12" s="468"/>
      <c r="H12" s="1141"/>
      <c r="I12" s="1143"/>
      <c r="J12" s="1145"/>
      <c r="K12" s="1145"/>
      <c r="L12" s="1145"/>
      <c r="M12" s="1143"/>
      <c r="N12" s="1145"/>
      <c r="O12" s="1145"/>
      <c r="P12" s="1145"/>
      <c r="Q12" s="474"/>
      <c r="R12" s="474"/>
      <c r="S12" s="474"/>
      <c r="T12" s="474"/>
      <c r="U12" s="474"/>
      <c r="V12" s="474"/>
      <c r="W12" s="474"/>
      <c r="X12" s="475"/>
      <c r="Y12" s="476"/>
      <c r="Z12" s="472"/>
      <c r="AA12" s="472"/>
      <c r="AB12" s="473"/>
      <c r="AC12" s="476"/>
      <c r="AD12" s="472"/>
      <c r="AE12" s="472"/>
      <c r="AF12" s="473"/>
    </row>
    <row r="13" spans="1:33" ht="18.75" customHeight="1">
      <c r="A13" s="463"/>
      <c r="B13" s="464"/>
      <c r="C13" s="465"/>
      <c r="D13" s="466"/>
      <c r="E13" s="467"/>
      <c r="F13" s="466"/>
      <c r="G13" s="468"/>
      <c r="H13" s="1140" t="s">
        <v>514</v>
      </c>
      <c r="I13" s="1142" t="s">
        <v>497</v>
      </c>
      <c r="J13" s="1144" t="s">
        <v>511</v>
      </c>
      <c r="K13" s="1144"/>
      <c r="L13" s="1144"/>
      <c r="M13" s="1142" t="s">
        <v>497</v>
      </c>
      <c r="N13" s="1144" t="s">
        <v>512</v>
      </c>
      <c r="O13" s="1144"/>
      <c r="P13" s="1144"/>
      <c r="Q13" s="469"/>
      <c r="R13" s="469"/>
      <c r="S13" s="469"/>
      <c r="T13" s="469"/>
      <c r="U13" s="469"/>
      <c r="V13" s="469"/>
      <c r="W13" s="469"/>
      <c r="X13" s="470"/>
      <c r="Y13" s="476"/>
      <c r="Z13" s="472"/>
      <c r="AA13" s="472"/>
      <c r="AB13" s="473"/>
      <c r="AC13" s="476"/>
      <c r="AD13" s="472"/>
      <c r="AE13" s="472"/>
      <c r="AF13" s="473"/>
      <c r="AG13" s="462"/>
    </row>
    <row r="14" spans="1:33" ht="18.75" customHeight="1">
      <c r="A14" s="463"/>
      <c r="B14" s="464"/>
      <c r="C14" s="465"/>
      <c r="D14" s="466"/>
      <c r="E14" s="467"/>
      <c r="F14" s="466"/>
      <c r="G14" s="468"/>
      <c r="H14" s="1141"/>
      <c r="I14" s="1143"/>
      <c r="J14" s="1145"/>
      <c r="K14" s="1145"/>
      <c r="L14" s="1145"/>
      <c r="M14" s="1143"/>
      <c r="N14" s="1145"/>
      <c r="O14" s="1145"/>
      <c r="P14" s="1145"/>
      <c r="Q14" s="474"/>
      <c r="R14" s="474"/>
      <c r="S14" s="474"/>
      <c r="T14" s="474"/>
      <c r="U14" s="474"/>
      <c r="V14" s="474"/>
      <c r="W14" s="474"/>
      <c r="X14" s="475"/>
      <c r="Y14" s="476"/>
      <c r="Z14" s="472"/>
      <c r="AA14" s="472"/>
      <c r="AB14" s="473"/>
      <c r="AC14" s="476"/>
      <c r="AD14" s="472"/>
      <c r="AE14" s="472"/>
      <c r="AF14" s="473"/>
      <c r="AG14" s="462"/>
    </row>
    <row r="15" spans="1:33" ht="18.75" customHeight="1">
      <c r="A15" s="463"/>
      <c r="B15" s="464"/>
      <c r="C15" s="465"/>
      <c r="D15" s="466"/>
      <c r="E15" s="467"/>
      <c r="F15" s="466"/>
      <c r="G15" s="468"/>
      <c r="H15" s="477" t="s">
        <v>515</v>
      </c>
      <c r="I15" s="439" t="s">
        <v>497</v>
      </c>
      <c r="J15" s="478" t="s">
        <v>507</v>
      </c>
      <c r="K15" s="479"/>
      <c r="L15" s="439" t="s">
        <v>497</v>
      </c>
      <c r="M15" s="478" t="s">
        <v>508</v>
      </c>
      <c r="N15" s="478"/>
      <c r="O15" s="479"/>
      <c r="P15" s="479"/>
      <c r="Q15" s="479"/>
      <c r="R15" s="479"/>
      <c r="S15" s="479"/>
      <c r="T15" s="479"/>
      <c r="U15" s="479"/>
      <c r="V15" s="479"/>
      <c r="W15" s="479"/>
      <c r="X15" s="480"/>
      <c r="Y15" s="476"/>
      <c r="Z15" s="472"/>
      <c r="AA15" s="472"/>
      <c r="AB15" s="473"/>
      <c r="AC15" s="476"/>
      <c r="AD15" s="472"/>
      <c r="AE15" s="472"/>
      <c r="AF15" s="473"/>
    </row>
    <row r="16" spans="1:33" ht="18.75" customHeight="1">
      <c r="A16" s="481" t="s">
        <v>497</v>
      </c>
      <c r="B16" s="464">
        <v>76</v>
      </c>
      <c r="C16" s="465" t="s">
        <v>516</v>
      </c>
      <c r="D16" s="481" t="s">
        <v>497</v>
      </c>
      <c r="E16" s="467" t="s">
        <v>517</v>
      </c>
      <c r="F16" s="466"/>
      <c r="G16" s="468"/>
      <c r="H16" s="477" t="s">
        <v>290</v>
      </c>
      <c r="I16" s="482" t="s">
        <v>497</v>
      </c>
      <c r="J16" s="478" t="s">
        <v>518</v>
      </c>
      <c r="K16" s="479"/>
      <c r="L16" s="483"/>
      <c r="M16" s="439" t="s">
        <v>497</v>
      </c>
      <c r="N16" s="478" t="s">
        <v>519</v>
      </c>
      <c r="O16" s="484"/>
      <c r="P16" s="484"/>
      <c r="Q16" s="479"/>
      <c r="R16" s="479"/>
      <c r="S16" s="479"/>
      <c r="T16" s="479"/>
      <c r="U16" s="479"/>
      <c r="V16" s="479"/>
      <c r="W16" s="479"/>
      <c r="X16" s="480"/>
      <c r="Y16" s="476"/>
      <c r="Z16" s="472"/>
      <c r="AA16" s="472"/>
      <c r="AB16" s="473"/>
      <c r="AC16" s="476"/>
      <c r="AD16" s="472"/>
      <c r="AE16" s="472"/>
      <c r="AF16" s="473"/>
    </row>
    <row r="17" spans="1:33" ht="18.75" customHeight="1">
      <c r="A17" s="463"/>
      <c r="B17" s="464"/>
      <c r="C17" s="465" t="s">
        <v>520</v>
      </c>
      <c r="D17" s="481" t="s">
        <v>497</v>
      </c>
      <c r="E17" s="467" t="s">
        <v>521</v>
      </c>
      <c r="F17" s="466"/>
      <c r="G17" s="468"/>
      <c r="H17" s="477" t="s">
        <v>522</v>
      </c>
      <c r="I17" s="482" t="s">
        <v>497</v>
      </c>
      <c r="J17" s="478" t="s">
        <v>507</v>
      </c>
      <c r="K17" s="479"/>
      <c r="L17" s="485" t="s">
        <v>497</v>
      </c>
      <c r="M17" s="478" t="s">
        <v>508</v>
      </c>
      <c r="N17" s="478"/>
      <c r="O17" s="479"/>
      <c r="P17" s="479"/>
      <c r="Q17" s="479"/>
      <c r="R17" s="479"/>
      <c r="S17" s="479"/>
      <c r="T17" s="479"/>
      <c r="U17" s="479"/>
      <c r="V17" s="479"/>
      <c r="W17" s="479"/>
      <c r="X17" s="480"/>
      <c r="Y17" s="476"/>
      <c r="Z17" s="472"/>
      <c r="AA17" s="472"/>
      <c r="AB17" s="473"/>
      <c r="AC17" s="476"/>
      <c r="AD17" s="472"/>
      <c r="AE17" s="472"/>
      <c r="AF17" s="473"/>
    </row>
    <row r="18" spans="1:33" ht="18.75" customHeight="1">
      <c r="A18" s="463"/>
      <c r="B18" s="464"/>
      <c r="C18" s="465"/>
      <c r="D18" s="466"/>
      <c r="E18" s="467"/>
      <c r="F18" s="466"/>
      <c r="G18" s="468"/>
      <c r="H18" s="477" t="s">
        <v>523</v>
      </c>
      <c r="I18" s="482" t="s">
        <v>497</v>
      </c>
      <c r="J18" s="478" t="s">
        <v>507</v>
      </c>
      <c r="K18" s="479"/>
      <c r="L18" s="485" t="s">
        <v>497</v>
      </c>
      <c r="M18" s="478" t="s">
        <v>508</v>
      </c>
      <c r="N18" s="478"/>
      <c r="O18" s="479"/>
      <c r="P18" s="479"/>
      <c r="Q18" s="479"/>
      <c r="R18" s="479"/>
      <c r="S18" s="479"/>
      <c r="T18" s="479"/>
      <c r="U18" s="479"/>
      <c r="V18" s="479"/>
      <c r="W18" s="479"/>
      <c r="X18" s="480"/>
      <c r="Y18" s="476"/>
      <c r="Z18" s="472"/>
      <c r="AA18" s="472"/>
      <c r="AB18" s="473"/>
      <c r="AC18" s="476"/>
      <c r="AD18" s="472"/>
      <c r="AE18" s="472"/>
      <c r="AF18" s="473"/>
    </row>
    <row r="19" spans="1:33" ht="18.75" customHeight="1">
      <c r="A19" s="463"/>
      <c r="B19" s="464"/>
      <c r="C19" s="465"/>
      <c r="D19" s="466"/>
      <c r="E19" s="467"/>
      <c r="F19" s="466"/>
      <c r="G19" s="468"/>
      <c r="H19" s="486" t="s">
        <v>524</v>
      </c>
      <c r="I19" s="487" t="s">
        <v>497</v>
      </c>
      <c r="J19" s="478" t="s">
        <v>507</v>
      </c>
      <c r="K19" s="478"/>
      <c r="L19" s="485" t="s">
        <v>497</v>
      </c>
      <c r="M19" s="478" t="s">
        <v>525</v>
      </c>
      <c r="N19" s="478"/>
      <c r="O19" s="485" t="s">
        <v>497</v>
      </c>
      <c r="P19" s="478" t="s">
        <v>526</v>
      </c>
      <c r="Q19" s="484"/>
      <c r="R19" s="479"/>
      <c r="S19" s="479"/>
      <c r="T19" s="479"/>
      <c r="U19" s="479"/>
      <c r="V19" s="479"/>
      <c r="W19" s="479"/>
      <c r="X19" s="480"/>
      <c r="Y19" s="476"/>
      <c r="Z19" s="472"/>
      <c r="AA19" s="472"/>
      <c r="AB19" s="473"/>
      <c r="AC19" s="476"/>
      <c r="AD19" s="472"/>
      <c r="AE19" s="472"/>
      <c r="AF19" s="473"/>
    </row>
    <row r="20" spans="1:33" ht="18.75" customHeight="1">
      <c r="A20" s="463"/>
      <c r="B20" s="464"/>
      <c r="C20" s="465"/>
      <c r="D20" s="466"/>
      <c r="E20" s="467"/>
      <c r="F20" s="466"/>
      <c r="G20" s="468"/>
      <c r="H20" s="477" t="s">
        <v>527</v>
      </c>
      <c r="I20" s="482" t="s">
        <v>497</v>
      </c>
      <c r="J20" s="478" t="s">
        <v>507</v>
      </c>
      <c r="K20" s="478"/>
      <c r="L20" s="485" t="s">
        <v>497</v>
      </c>
      <c r="M20" s="478" t="s">
        <v>528</v>
      </c>
      <c r="N20" s="478"/>
      <c r="O20" s="485" t="s">
        <v>497</v>
      </c>
      <c r="P20" s="478" t="s">
        <v>529</v>
      </c>
      <c r="Q20" s="488"/>
      <c r="R20" s="485" t="s">
        <v>497</v>
      </c>
      <c r="S20" s="478" t="s">
        <v>530</v>
      </c>
      <c r="T20" s="478"/>
      <c r="U20" s="478"/>
      <c r="V20" s="478"/>
      <c r="W20" s="478"/>
      <c r="X20" s="489"/>
      <c r="Y20" s="476"/>
      <c r="Z20" s="472"/>
      <c r="AA20" s="472"/>
      <c r="AB20" s="473"/>
      <c r="AC20" s="476"/>
      <c r="AD20" s="472"/>
      <c r="AE20" s="472"/>
      <c r="AF20" s="473"/>
    </row>
    <row r="21" spans="1:33" ht="18.75" customHeight="1">
      <c r="A21" s="463"/>
      <c r="B21" s="464"/>
      <c r="C21" s="465"/>
      <c r="D21" s="466"/>
      <c r="E21" s="467"/>
      <c r="F21" s="466"/>
      <c r="G21" s="468"/>
      <c r="H21" s="477" t="s">
        <v>531</v>
      </c>
      <c r="I21" s="482" t="s">
        <v>497</v>
      </c>
      <c r="J21" s="478" t="s">
        <v>507</v>
      </c>
      <c r="K21" s="478"/>
      <c r="L21" s="485" t="s">
        <v>497</v>
      </c>
      <c r="M21" s="478" t="s">
        <v>528</v>
      </c>
      <c r="N21" s="478"/>
      <c r="O21" s="485" t="s">
        <v>497</v>
      </c>
      <c r="P21" s="478" t="s">
        <v>529</v>
      </c>
      <c r="Q21" s="484"/>
      <c r="R21" s="485" t="s">
        <v>497</v>
      </c>
      <c r="S21" s="478" t="s">
        <v>532</v>
      </c>
      <c r="T21" s="484"/>
      <c r="U21" s="484"/>
      <c r="V21" s="484"/>
      <c r="W21" s="484"/>
      <c r="X21" s="490"/>
      <c r="Y21" s="476"/>
      <c r="Z21" s="472"/>
      <c r="AA21" s="472"/>
      <c r="AB21" s="473"/>
      <c r="AC21" s="476"/>
      <c r="AD21" s="472"/>
      <c r="AE21" s="472"/>
      <c r="AF21" s="473"/>
    </row>
    <row r="22" spans="1:33" ht="18.75" customHeight="1">
      <c r="A22" s="463"/>
      <c r="B22" s="464"/>
      <c r="C22" s="465"/>
      <c r="D22" s="466"/>
      <c r="E22" s="467"/>
      <c r="F22" s="466"/>
      <c r="G22" s="468"/>
      <c r="H22" s="491" t="s">
        <v>533</v>
      </c>
      <c r="I22" s="492" t="s">
        <v>497</v>
      </c>
      <c r="J22" s="493" t="s">
        <v>534</v>
      </c>
      <c r="K22" s="493"/>
      <c r="L22" s="494" t="s">
        <v>497</v>
      </c>
      <c r="M22" s="493" t="s">
        <v>535</v>
      </c>
      <c r="N22" s="493"/>
      <c r="O22" s="494" t="s">
        <v>497</v>
      </c>
      <c r="P22" s="493" t="s">
        <v>536</v>
      </c>
      <c r="Q22" s="495"/>
      <c r="R22" s="494"/>
      <c r="S22" s="493"/>
      <c r="T22" s="495"/>
      <c r="U22" s="495"/>
      <c r="V22" s="495"/>
      <c r="W22" s="495"/>
      <c r="X22" s="496"/>
      <c r="Y22" s="476"/>
      <c r="Z22" s="472"/>
      <c r="AA22" s="472"/>
      <c r="AB22" s="473"/>
      <c r="AC22" s="476"/>
      <c r="AD22" s="472"/>
      <c r="AE22" s="472"/>
      <c r="AF22" s="473"/>
    </row>
    <row r="23" spans="1:33" ht="18.75" customHeight="1">
      <c r="A23" s="497"/>
      <c r="B23" s="498"/>
      <c r="C23" s="499"/>
      <c r="D23" s="500"/>
      <c r="E23" s="451"/>
      <c r="F23" s="500"/>
      <c r="G23" s="501"/>
      <c r="H23" s="502" t="s">
        <v>537</v>
      </c>
      <c r="I23" s="503" t="s">
        <v>497</v>
      </c>
      <c r="J23" s="504" t="s">
        <v>507</v>
      </c>
      <c r="K23" s="504"/>
      <c r="L23" s="505" t="s">
        <v>497</v>
      </c>
      <c r="M23" s="504" t="s">
        <v>508</v>
      </c>
      <c r="N23" s="504"/>
      <c r="O23" s="504"/>
      <c r="P23" s="504"/>
      <c r="Q23" s="506"/>
      <c r="R23" s="506"/>
      <c r="S23" s="506"/>
      <c r="T23" s="506"/>
      <c r="U23" s="506"/>
      <c r="V23" s="506"/>
      <c r="W23" s="506"/>
      <c r="X23" s="507"/>
      <c r="Y23" s="508"/>
      <c r="Z23" s="509"/>
      <c r="AA23" s="509"/>
      <c r="AB23" s="510"/>
      <c r="AC23" s="508"/>
      <c r="AD23" s="509"/>
      <c r="AE23" s="509"/>
      <c r="AF23" s="510"/>
    </row>
    <row r="24" spans="1:33" ht="18.75" customHeight="1">
      <c r="A24" s="452"/>
      <c r="B24" s="453"/>
      <c r="C24" s="454"/>
      <c r="D24" s="455"/>
      <c r="E24" s="442"/>
      <c r="F24" s="455"/>
      <c r="G24" s="456"/>
      <c r="H24" s="457" t="s">
        <v>538</v>
      </c>
      <c r="I24" s="482" t="s">
        <v>497</v>
      </c>
      <c r="J24" s="478" t="s">
        <v>518</v>
      </c>
      <c r="K24" s="479"/>
      <c r="L24" s="483"/>
      <c r="M24" s="439" t="s">
        <v>497</v>
      </c>
      <c r="N24" s="478" t="s">
        <v>519</v>
      </c>
      <c r="O24" s="484"/>
      <c r="P24" s="511"/>
      <c r="Q24" s="511"/>
      <c r="R24" s="511"/>
      <c r="S24" s="511"/>
      <c r="T24" s="511"/>
      <c r="U24" s="511"/>
      <c r="V24" s="511"/>
      <c r="W24" s="511"/>
      <c r="X24" s="512"/>
      <c r="Y24" s="439" t="s">
        <v>497</v>
      </c>
      <c r="Z24" s="440" t="s">
        <v>509</v>
      </c>
      <c r="AA24" s="440"/>
      <c r="AB24" s="461"/>
      <c r="AC24" s="439" t="s">
        <v>497</v>
      </c>
      <c r="AD24" s="440" t="s">
        <v>509</v>
      </c>
      <c r="AE24" s="440"/>
      <c r="AF24" s="461"/>
      <c r="AG24" s="462"/>
    </row>
    <row r="25" spans="1:33" ht="18.75" customHeight="1">
      <c r="A25" s="463"/>
      <c r="B25" s="464"/>
      <c r="C25" s="465"/>
      <c r="D25" s="466"/>
      <c r="E25" s="467"/>
      <c r="F25" s="466"/>
      <c r="G25" s="468"/>
      <c r="H25" s="477" t="s">
        <v>506</v>
      </c>
      <c r="I25" s="482" t="s">
        <v>497</v>
      </c>
      <c r="J25" s="478" t="s">
        <v>507</v>
      </c>
      <c r="K25" s="479"/>
      <c r="L25" s="485" t="s">
        <v>497</v>
      </c>
      <c r="M25" s="478" t="s">
        <v>508</v>
      </c>
      <c r="N25" s="488"/>
      <c r="O25" s="488"/>
      <c r="P25" s="488"/>
      <c r="Q25" s="488"/>
      <c r="R25" s="488"/>
      <c r="S25" s="488"/>
      <c r="T25" s="488"/>
      <c r="U25" s="488"/>
      <c r="V25" s="488"/>
      <c r="W25" s="488"/>
      <c r="X25" s="513"/>
      <c r="Y25" s="439" t="s">
        <v>497</v>
      </c>
      <c r="Z25" s="471" t="s">
        <v>513</v>
      </c>
      <c r="AA25" s="472"/>
      <c r="AB25" s="473"/>
      <c r="AC25" s="439" t="s">
        <v>497</v>
      </c>
      <c r="AD25" s="471" t="s">
        <v>513</v>
      </c>
      <c r="AE25" s="472"/>
      <c r="AF25" s="473"/>
      <c r="AG25" s="462"/>
    </row>
    <row r="26" spans="1:33" ht="18.75" customHeight="1">
      <c r="A26" s="463"/>
      <c r="B26" s="464"/>
      <c r="C26" s="465"/>
      <c r="D26" s="466"/>
      <c r="E26" s="467"/>
      <c r="F26" s="466"/>
      <c r="G26" s="468"/>
      <c r="H26" s="1140" t="s">
        <v>539</v>
      </c>
      <c r="I26" s="1142" t="s">
        <v>497</v>
      </c>
      <c r="J26" s="1144" t="s">
        <v>511</v>
      </c>
      <c r="K26" s="1144"/>
      <c r="L26" s="1144"/>
      <c r="M26" s="1142" t="s">
        <v>497</v>
      </c>
      <c r="N26" s="1144" t="s">
        <v>512</v>
      </c>
      <c r="O26" s="1144"/>
      <c r="P26" s="1144"/>
      <c r="Q26" s="469"/>
      <c r="R26" s="469"/>
      <c r="S26" s="469"/>
      <c r="T26" s="469"/>
      <c r="U26" s="469"/>
      <c r="V26" s="469"/>
      <c r="W26" s="469"/>
      <c r="X26" s="470"/>
      <c r="Y26" s="476"/>
      <c r="Z26" s="472"/>
      <c r="AA26" s="472"/>
      <c r="AB26" s="473"/>
      <c r="AC26" s="476"/>
      <c r="AD26" s="472"/>
      <c r="AE26" s="472"/>
      <c r="AF26" s="473"/>
      <c r="AG26" s="462"/>
    </row>
    <row r="27" spans="1:33" ht="18.75" customHeight="1">
      <c r="A27" s="463"/>
      <c r="B27" s="464"/>
      <c r="C27" s="465"/>
      <c r="D27" s="466"/>
      <c r="E27" s="467"/>
      <c r="F27" s="466"/>
      <c r="G27" s="468"/>
      <c r="H27" s="1141"/>
      <c r="I27" s="1143"/>
      <c r="J27" s="1145"/>
      <c r="K27" s="1145"/>
      <c r="L27" s="1145"/>
      <c r="M27" s="1143"/>
      <c r="N27" s="1145"/>
      <c r="O27" s="1145"/>
      <c r="P27" s="1145"/>
      <c r="Q27" s="474"/>
      <c r="R27" s="474"/>
      <c r="S27" s="474"/>
      <c r="T27" s="474"/>
      <c r="U27" s="474"/>
      <c r="V27" s="474"/>
      <c r="W27" s="474"/>
      <c r="X27" s="475"/>
      <c r="Y27" s="476"/>
      <c r="Z27" s="472"/>
      <c r="AA27" s="472"/>
      <c r="AB27" s="473"/>
      <c r="AC27" s="476"/>
      <c r="AD27" s="472"/>
      <c r="AE27" s="472"/>
      <c r="AF27" s="473"/>
      <c r="AG27" s="462"/>
    </row>
    <row r="28" spans="1:33" ht="18.75" customHeight="1">
      <c r="A28" s="481" t="s">
        <v>497</v>
      </c>
      <c r="B28" s="464">
        <v>71</v>
      </c>
      <c r="C28" s="465" t="s">
        <v>374</v>
      </c>
      <c r="D28" s="481" t="s">
        <v>497</v>
      </c>
      <c r="E28" s="467" t="s">
        <v>540</v>
      </c>
      <c r="F28" s="466"/>
      <c r="G28" s="468"/>
      <c r="H28" s="486" t="s">
        <v>524</v>
      </c>
      <c r="I28" s="487" t="s">
        <v>497</v>
      </c>
      <c r="J28" s="478" t="s">
        <v>507</v>
      </c>
      <c r="K28" s="478"/>
      <c r="L28" s="485" t="s">
        <v>497</v>
      </c>
      <c r="M28" s="478" t="s">
        <v>525</v>
      </c>
      <c r="N28" s="478"/>
      <c r="O28" s="485" t="s">
        <v>497</v>
      </c>
      <c r="P28" s="478" t="s">
        <v>526</v>
      </c>
      <c r="Q28" s="484"/>
      <c r="R28" s="479"/>
      <c r="S28" s="479"/>
      <c r="T28" s="479"/>
      <c r="U28" s="479"/>
      <c r="V28" s="479"/>
      <c r="W28" s="479"/>
      <c r="X28" s="480"/>
      <c r="Y28" s="476"/>
      <c r="Z28" s="472"/>
      <c r="AA28" s="472"/>
      <c r="AB28" s="473"/>
      <c r="AC28" s="476"/>
      <c r="AD28" s="472"/>
      <c r="AE28" s="472"/>
      <c r="AF28" s="473"/>
      <c r="AG28" s="462"/>
    </row>
    <row r="29" spans="1:33" ht="18.75" customHeight="1">
      <c r="A29" s="463"/>
      <c r="B29" s="464"/>
      <c r="C29" s="465"/>
      <c r="D29" s="481" t="s">
        <v>497</v>
      </c>
      <c r="E29" s="467" t="s">
        <v>541</v>
      </c>
      <c r="F29" s="466"/>
      <c r="G29" s="468"/>
      <c r="H29" s="1146" t="s">
        <v>527</v>
      </c>
      <c r="I29" s="492" t="s">
        <v>497</v>
      </c>
      <c r="J29" s="493" t="s">
        <v>507</v>
      </c>
      <c r="K29" s="514"/>
      <c r="L29" s="494" t="s">
        <v>497</v>
      </c>
      <c r="M29" s="493" t="s">
        <v>542</v>
      </c>
      <c r="N29" s="514"/>
      <c r="O29" s="514"/>
      <c r="P29" s="514"/>
      <c r="Q29" s="514"/>
      <c r="R29" s="494" t="s">
        <v>497</v>
      </c>
      <c r="S29" s="493" t="s">
        <v>543</v>
      </c>
      <c r="T29" s="493"/>
      <c r="U29" s="514"/>
      <c r="V29" s="514"/>
      <c r="W29" s="514"/>
      <c r="X29" s="515"/>
      <c r="Y29" s="476"/>
      <c r="Z29" s="472"/>
      <c r="AA29" s="472"/>
      <c r="AB29" s="473"/>
      <c r="AC29" s="476"/>
      <c r="AD29" s="472"/>
      <c r="AE29" s="472"/>
      <c r="AF29" s="473"/>
    </row>
    <row r="30" spans="1:33" ht="18.75" customHeight="1">
      <c r="A30" s="463"/>
      <c r="B30" s="464"/>
      <c r="C30" s="465"/>
      <c r="D30" s="466"/>
      <c r="E30" s="467"/>
      <c r="F30" s="466"/>
      <c r="G30" s="468"/>
      <c r="H30" s="1147"/>
      <c r="I30" s="481" t="s">
        <v>497</v>
      </c>
      <c r="J30" s="428" t="s">
        <v>544</v>
      </c>
      <c r="K30" s="429"/>
      <c r="L30" s="429"/>
      <c r="M30" s="429"/>
      <c r="N30" s="429"/>
      <c r="O30" s="439" t="s">
        <v>497</v>
      </c>
      <c r="P30" s="516" t="s">
        <v>545</v>
      </c>
      <c r="Q30" s="429"/>
      <c r="R30" s="429"/>
      <c r="S30" s="429"/>
      <c r="T30" s="429"/>
      <c r="U30" s="429"/>
      <c r="V30" s="429"/>
      <c r="W30" s="429"/>
      <c r="X30" s="517"/>
      <c r="Y30" s="476"/>
      <c r="Z30" s="472"/>
      <c r="AA30" s="472"/>
      <c r="AB30" s="473"/>
      <c r="AC30" s="476"/>
      <c r="AD30" s="472"/>
      <c r="AE30" s="472"/>
      <c r="AF30" s="473"/>
    </row>
    <row r="31" spans="1:33" ht="18.75" customHeight="1">
      <c r="A31" s="463"/>
      <c r="B31" s="464"/>
      <c r="C31" s="465"/>
      <c r="D31" s="466"/>
      <c r="E31" s="467"/>
      <c r="F31" s="466"/>
      <c r="G31" s="468"/>
      <c r="H31" s="1148"/>
      <c r="I31" s="481" t="s">
        <v>497</v>
      </c>
      <c r="J31" s="428" t="s">
        <v>546</v>
      </c>
      <c r="K31" s="474"/>
      <c r="L31" s="474"/>
      <c r="M31" s="474"/>
      <c r="N31" s="474"/>
      <c r="O31" s="439" t="s">
        <v>497</v>
      </c>
      <c r="P31" s="516" t="s">
        <v>547</v>
      </c>
      <c r="Q31" s="474"/>
      <c r="R31" s="474"/>
      <c r="S31" s="474"/>
      <c r="T31" s="474"/>
      <c r="U31" s="474"/>
      <c r="V31" s="474"/>
      <c r="W31" s="474"/>
      <c r="X31" s="475"/>
      <c r="Y31" s="476"/>
      <c r="Z31" s="472"/>
      <c r="AA31" s="472"/>
      <c r="AB31" s="473"/>
      <c r="AC31" s="476"/>
      <c r="AD31" s="472"/>
      <c r="AE31" s="472"/>
      <c r="AF31" s="473"/>
    </row>
    <row r="32" spans="1:33" ht="18.75" customHeight="1">
      <c r="A32" s="463"/>
      <c r="B32" s="464"/>
      <c r="C32" s="465"/>
      <c r="D32" s="466"/>
      <c r="E32" s="467"/>
      <c r="F32" s="466"/>
      <c r="G32" s="468"/>
      <c r="H32" s="477" t="s">
        <v>531</v>
      </c>
      <c r="I32" s="482" t="s">
        <v>497</v>
      </c>
      <c r="J32" s="478" t="s">
        <v>507</v>
      </c>
      <c r="K32" s="478"/>
      <c r="L32" s="485" t="s">
        <v>497</v>
      </c>
      <c r="M32" s="478" t="s">
        <v>528</v>
      </c>
      <c r="N32" s="478"/>
      <c r="O32" s="485" t="s">
        <v>497</v>
      </c>
      <c r="P32" s="478" t="s">
        <v>529</v>
      </c>
      <c r="Q32" s="484"/>
      <c r="R32" s="485" t="s">
        <v>497</v>
      </c>
      <c r="S32" s="478" t="s">
        <v>532</v>
      </c>
      <c r="T32" s="484"/>
      <c r="U32" s="484"/>
      <c r="V32" s="484"/>
      <c r="W32" s="484"/>
      <c r="X32" s="490"/>
      <c r="Y32" s="476"/>
      <c r="Z32" s="472"/>
      <c r="AA32" s="472"/>
      <c r="AB32" s="473"/>
      <c r="AC32" s="476"/>
      <c r="AD32" s="472"/>
      <c r="AE32" s="472"/>
      <c r="AF32" s="473"/>
    </row>
    <row r="33" spans="1:33" ht="18.75" customHeight="1">
      <c r="A33" s="463"/>
      <c r="B33" s="464"/>
      <c r="C33" s="465"/>
      <c r="D33" s="466"/>
      <c r="E33" s="467"/>
      <c r="F33" s="466"/>
      <c r="G33" s="468"/>
      <c r="H33" s="491" t="s">
        <v>533</v>
      </c>
      <c r="I33" s="492" t="s">
        <v>497</v>
      </c>
      <c r="J33" s="493" t="s">
        <v>534</v>
      </c>
      <c r="K33" s="493"/>
      <c r="L33" s="494" t="s">
        <v>497</v>
      </c>
      <c r="M33" s="493" t="s">
        <v>535</v>
      </c>
      <c r="N33" s="493"/>
      <c r="O33" s="494" t="s">
        <v>497</v>
      </c>
      <c r="P33" s="493" t="s">
        <v>536</v>
      </c>
      <c r="Q33" s="495"/>
      <c r="R33" s="494"/>
      <c r="S33" s="493"/>
      <c r="T33" s="495"/>
      <c r="U33" s="495"/>
      <c r="V33" s="495"/>
      <c r="W33" s="495"/>
      <c r="X33" s="496"/>
      <c r="Y33" s="476"/>
      <c r="Z33" s="472"/>
      <c r="AA33" s="472"/>
      <c r="AB33" s="473"/>
      <c r="AC33" s="476"/>
      <c r="AD33" s="472"/>
      <c r="AE33" s="472"/>
      <c r="AF33" s="473"/>
    </row>
    <row r="34" spans="1:33" ht="18.75" customHeight="1">
      <c r="A34" s="497"/>
      <c r="B34" s="498"/>
      <c r="C34" s="499"/>
      <c r="D34" s="500"/>
      <c r="E34" s="451"/>
      <c r="F34" s="500"/>
      <c r="G34" s="501"/>
      <c r="H34" s="502" t="s">
        <v>537</v>
      </c>
      <c r="I34" s="503" t="s">
        <v>497</v>
      </c>
      <c r="J34" s="504" t="s">
        <v>507</v>
      </c>
      <c r="K34" s="504"/>
      <c r="L34" s="505" t="s">
        <v>497</v>
      </c>
      <c r="M34" s="504" t="s">
        <v>508</v>
      </c>
      <c r="N34" s="504"/>
      <c r="O34" s="504"/>
      <c r="P34" s="504"/>
      <c r="Q34" s="506"/>
      <c r="R34" s="506"/>
      <c r="S34" s="506"/>
      <c r="T34" s="506"/>
      <c r="U34" s="506"/>
      <c r="V34" s="506"/>
      <c r="W34" s="506"/>
      <c r="X34" s="507"/>
      <c r="Y34" s="508"/>
      <c r="Z34" s="509"/>
      <c r="AA34" s="509"/>
      <c r="AB34" s="510"/>
      <c r="AC34" s="508"/>
      <c r="AD34" s="509"/>
      <c r="AE34" s="509"/>
      <c r="AF34" s="510"/>
    </row>
    <row r="35" spans="1:33" ht="18.75" customHeight="1">
      <c r="A35" s="452"/>
      <c r="B35" s="453"/>
      <c r="C35" s="454"/>
      <c r="D35" s="455"/>
      <c r="E35" s="442"/>
      <c r="F35" s="455"/>
      <c r="G35" s="456"/>
      <c r="H35" s="457" t="s">
        <v>140</v>
      </c>
      <c r="I35" s="518" t="s">
        <v>497</v>
      </c>
      <c r="J35" s="440" t="s">
        <v>507</v>
      </c>
      <c r="K35" s="440"/>
      <c r="L35" s="519"/>
      <c r="M35" s="520" t="s">
        <v>497</v>
      </c>
      <c r="N35" s="440" t="s">
        <v>548</v>
      </c>
      <c r="O35" s="440"/>
      <c r="P35" s="519"/>
      <c r="Q35" s="520" t="s">
        <v>497</v>
      </c>
      <c r="R35" s="521" t="s">
        <v>549</v>
      </c>
      <c r="S35" s="522"/>
      <c r="T35" s="522"/>
      <c r="U35" s="522"/>
      <c r="V35" s="522"/>
      <c r="W35" s="522"/>
      <c r="X35" s="523"/>
      <c r="Y35" s="520" t="s">
        <v>497</v>
      </c>
      <c r="Z35" s="440" t="s">
        <v>509</v>
      </c>
      <c r="AA35" s="440"/>
      <c r="AB35" s="461"/>
      <c r="AC35" s="520" t="s">
        <v>497</v>
      </c>
      <c r="AD35" s="440" t="s">
        <v>509</v>
      </c>
      <c r="AE35" s="440"/>
      <c r="AF35" s="461"/>
      <c r="AG35" s="462"/>
    </row>
    <row r="36" spans="1:33" ht="18.75" customHeight="1">
      <c r="A36" s="463"/>
      <c r="B36" s="464"/>
      <c r="C36" s="465"/>
      <c r="D36" s="466"/>
      <c r="E36" s="467"/>
      <c r="F36" s="466"/>
      <c r="G36" s="468"/>
      <c r="H36" s="1140" t="s">
        <v>550</v>
      </c>
      <c r="I36" s="1150" t="s">
        <v>497</v>
      </c>
      <c r="J36" s="1144" t="s">
        <v>507</v>
      </c>
      <c r="K36" s="1144"/>
      <c r="L36" s="1154" t="s">
        <v>497</v>
      </c>
      <c r="M36" s="1144" t="s">
        <v>508</v>
      </c>
      <c r="N36" s="1144"/>
      <c r="O36" s="514"/>
      <c r="P36" s="514"/>
      <c r="Q36" s="514"/>
      <c r="R36" s="514"/>
      <c r="S36" s="514"/>
      <c r="T36" s="514"/>
      <c r="U36" s="514"/>
      <c r="V36" s="514"/>
      <c r="W36" s="514"/>
      <c r="X36" s="515"/>
      <c r="Y36" s="439" t="s">
        <v>497</v>
      </c>
      <c r="Z36" s="471" t="s">
        <v>513</v>
      </c>
      <c r="AA36" s="472"/>
      <c r="AB36" s="473"/>
      <c r="AC36" s="439" t="s">
        <v>497</v>
      </c>
      <c r="AD36" s="471" t="s">
        <v>513</v>
      </c>
      <c r="AE36" s="472"/>
      <c r="AF36" s="473"/>
    </row>
    <row r="37" spans="1:33" ht="18.75" customHeight="1">
      <c r="A37" s="463"/>
      <c r="B37" s="464"/>
      <c r="C37" s="465"/>
      <c r="D37" s="466"/>
      <c r="E37" s="467"/>
      <c r="F37" s="466"/>
      <c r="G37" s="468"/>
      <c r="H37" s="1149"/>
      <c r="I37" s="1151"/>
      <c r="J37" s="1153"/>
      <c r="K37" s="1153"/>
      <c r="L37" s="1155"/>
      <c r="M37" s="1153"/>
      <c r="N37" s="1153"/>
      <c r="O37" s="428"/>
      <c r="P37" s="428"/>
      <c r="Q37" s="428"/>
      <c r="R37" s="428"/>
      <c r="S37" s="428"/>
      <c r="T37" s="428"/>
      <c r="U37" s="428"/>
      <c r="V37" s="428"/>
      <c r="W37" s="428"/>
      <c r="X37" s="524"/>
      <c r="Y37" s="476"/>
      <c r="Z37" s="472"/>
      <c r="AA37" s="472"/>
      <c r="AB37" s="473"/>
      <c r="AC37" s="476"/>
      <c r="AD37" s="472"/>
      <c r="AE37" s="472"/>
      <c r="AF37" s="473"/>
    </row>
    <row r="38" spans="1:33" ht="18.75" customHeight="1">
      <c r="A38" s="463"/>
      <c r="B38" s="464"/>
      <c r="C38" s="465"/>
      <c r="D38" s="466"/>
      <c r="E38" s="467"/>
      <c r="F38" s="466"/>
      <c r="G38" s="468"/>
      <c r="H38" s="1141"/>
      <c r="I38" s="1152"/>
      <c r="J38" s="1145"/>
      <c r="K38" s="1145"/>
      <c r="L38" s="1156"/>
      <c r="M38" s="1145"/>
      <c r="N38" s="1145"/>
      <c r="O38" s="525"/>
      <c r="P38" s="525"/>
      <c r="Q38" s="525"/>
      <c r="R38" s="525"/>
      <c r="S38" s="525"/>
      <c r="T38" s="525"/>
      <c r="U38" s="525"/>
      <c r="V38" s="525"/>
      <c r="W38" s="525"/>
      <c r="X38" s="526"/>
      <c r="Y38" s="476"/>
      <c r="Z38" s="472"/>
      <c r="AA38" s="472"/>
      <c r="AB38" s="473"/>
      <c r="AC38" s="476"/>
      <c r="AD38" s="472"/>
      <c r="AE38" s="472"/>
      <c r="AF38" s="473"/>
    </row>
    <row r="39" spans="1:33" ht="18.75" customHeight="1">
      <c r="A39" s="463"/>
      <c r="B39" s="464"/>
      <c r="C39" s="465"/>
      <c r="D39" s="466"/>
      <c r="E39" s="467"/>
      <c r="F39" s="466"/>
      <c r="G39" s="468"/>
      <c r="H39" s="477" t="s">
        <v>551</v>
      </c>
      <c r="I39" s="439" t="s">
        <v>497</v>
      </c>
      <c r="J39" s="478" t="s">
        <v>518</v>
      </c>
      <c r="K39" s="479"/>
      <c r="L39" s="483"/>
      <c r="M39" s="439" t="s">
        <v>497</v>
      </c>
      <c r="N39" s="478" t="s">
        <v>519</v>
      </c>
      <c r="O39" s="484"/>
      <c r="P39" s="484"/>
      <c r="Q39" s="484"/>
      <c r="R39" s="484"/>
      <c r="S39" s="484"/>
      <c r="T39" s="484"/>
      <c r="U39" s="484"/>
      <c r="V39" s="484"/>
      <c r="W39" s="484"/>
      <c r="X39" s="490"/>
      <c r="Y39" s="476"/>
      <c r="Z39" s="472"/>
      <c r="AA39" s="472"/>
      <c r="AB39" s="473"/>
      <c r="AC39" s="476"/>
      <c r="AD39" s="472"/>
      <c r="AE39" s="472"/>
      <c r="AF39" s="473"/>
    </row>
    <row r="40" spans="1:33" ht="18.75" customHeight="1">
      <c r="A40" s="463"/>
      <c r="B40" s="464"/>
      <c r="C40" s="465"/>
      <c r="D40" s="466"/>
      <c r="E40" s="467"/>
      <c r="F40" s="466"/>
      <c r="G40" s="468"/>
      <c r="H40" s="1140" t="s">
        <v>552</v>
      </c>
      <c r="I40" s="1142" t="s">
        <v>497</v>
      </c>
      <c r="J40" s="1144" t="s">
        <v>507</v>
      </c>
      <c r="K40" s="1144"/>
      <c r="L40" s="1142" t="s">
        <v>497</v>
      </c>
      <c r="M40" s="1144" t="s">
        <v>508</v>
      </c>
      <c r="N40" s="1144"/>
      <c r="O40" s="493"/>
      <c r="P40" s="493"/>
      <c r="Q40" s="493"/>
      <c r="R40" s="493"/>
      <c r="S40" s="493"/>
      <c r="T40" s="493"/>
      <c r="U40" s="493"/>
      <c r="V40" s="493"/>
      <c r="W40" s="493"/>
      <c r="X40" s="527"/>
      <c r="Y40" s="476"/>
      <c r="Z40" s="472"/>
      <c r="AA40" s="472"/>
      <c r="AB40" s="473"/>
      <c r="AC40" s="476"/>
      <c r="AD40" s="472"/>
      <c r="AE40" s="472"/>
      <c r="AF40" s="473"/>
    </row>
    <row r="41" spans="1:33" ht="18.75" customHeight="1">
      <c r="A41" s="463"/>
      <c r="B41" s="464"/>
      <c r="C41" s="465"/>
      <c r="D41" s="466"/>
      <c r="E41" s="467"/>
      <c r="F41" s="466"/>
      <c r="G41" s="468"/>
      <c r="H41" s="1141"/>
      <c r="I41" s="1143"/>
      <c r="J41" s="1145"/>
      <c r="K41" s="1145"/>
      <c r="L41" s="1143"/>
      <c r="M41" s="1145"/>
      <c r="N41" s="1145"/>
      <c r="O41" s="458"/>
      <c r="P41" s="458"/>
      <c r="Q41" s="458"/>
      <c r="R41" s="458"/>
      <c r="S41" s="458"/>
      <c r="T41" s="458"/>
      <c r="U41" s="458"/>
      <c r="V41" s="458"/>
      <c r="W41" s="458"/>
      <c r="X41" s="460"/>
      <c r="Y41" s="476"/>
      <c r="Z41" s="472"/>
      <c r="AA41" s="472"/>
      <c r="AB41" s="473"/>
      <c r="AC41" s="476"/>
      <c r="AD41" s="472"/>
      <c r="AE41" s="472"/>
      <c r="AF41" s="473"/>
    </row>
    <row r="42" spans="1:33" ht="18.75" customHeight="1">
      <c r="A42" s="463"/>
      <c r="B42" s="464"/>
      <c r="C42" s="465"/>
      <c r="D42" s="466"/>
      <c r="E42" s="467"/>
      <c r="F42" s="466"/>
      <c r="G42" s="468"/>
      <c r="H42" s="1140" t="s">
        <v>553</v>
      </c>
      <c r="I42" s="1142" t="s">
        <v>497</v>
      </c>
      <c r="J42" s="1144" t="s">
        <v>507</v>
      </c>
      <c r="K42" s="1144"/>
      <c r="L42" s="1142" t="s">
        <v>497</v>
      </c>
      <c r="M42" s="1144" t="s">
        <v>508</v>
      </c>
      <c r="N42" s="1144"/>
      <c r="O42" s="493"/>
      <c r="P42" s="493"/>
      <c r="Q42" s="493"/>
      <c r="R42" s="493"/>
      <c r="S42" s="493"/>
      <c r="T42" s="493"/>
      <c r="U42" s="493"/>
      <c r="V42" s="493"/>
      <c r="W42" s="493"/>
      <c r="X42" s="527"/>
      <c r="Y42" s="476"/>
      <c r="Z42" s="472"/>
      <c r="AA42" s="472"/>
      <c r="AB42" s="473"/>
      <c r="AC42" s="476"/>
      <c r="AD42" s="472"/>
      <c r="AE42" s="472"/>
      <c r="AF42" s="473"/>
    </row>
    <row r="43" spans="1:33" ht="18.75" customHeight="1">
      <c r="A43" s="463"/>
      <c r="B43" s="464"/>
      <c r="C43" s="465"/>
      <c r="D43" s="466"/>
      <c r="E43" s="467"/>
      <c r="F43" s="466"/>
      <c r="G43" s="468"/>
      <c r="H43" s="1141"/>
      <c r="I43" s="1143"/>
      <c r="J43" s="1145"/>
      <c r="K43" s="1145"/>
      <c r="L43" s="1143"/>
      <c r="M43" s="1145"/>
      <c r="N43" s="1145"/>
      <c r="O43" s="458"/>
      <c r="P43" s="458"/>
      <c r="Q43" s="458"/>
      <c r="R43" s="458"/>
      <c r="S43" s="458"/>
      <c r="T43" s="458"/>
      <c r="U43" s="458"/>
      <c r="V43" s="458"/>
      <c r="W43" s="458"/>
      <c r="X43" s="460"/>
      <c r="Y43" s="476"/>
      <c r="Z43" s="472"/>
      <c r="AA43" s="472"/>
      <c r="AB43" s="473"/>
      <c r="AC43" s="476"/>
      <c r="AD43" s="472"/>
      <c r="AE43" s="472"/>
      <c r="AF43" s="473"/>
    </row>
    <row r="44" spans="1:33" ht="18.75" customHeight="1">
      <c r="A44" s="463"/>
      <c r="B44" s="464"/>
      <c r="C44" s="465"/>
      <c r="D44" s="466"/>
      <c r="E44" s="467"/>
      <c r="F44" s="466"/>
      <c r="G44" s="468"/>
      <c r="H44" s="1140" t="s">
        <v>554</v>
      </c>
      <c r="I44" s="1142" t="s">
        <v>497</v>
      </c>
      <c r="J44" s="1144" t="s">
        <v>507</v>
      </c>
      <c r="K44" s="1144"/>
      <c r="L44" s="1142" t="s">
        <v>497</v>
      </c>
      <c r="M44" s="1144" t="s">
        <v>508</v>
      </c>
      <c r="N44" s="1144"/>
      <c r="O44" s="493"/>
      <c r="P44" s="493"/>
      <c r="Q44" s="493"/>
      <c r="R44" s="493"/>
      <c r="S44" s="493"/>
      <c r="T44" s="493"/>
      <c r="U44" s="493"/>
      <c r="V44" s="493"/>
      <c r="W44" s="493"/>
      <c r="X44" s="527"/>
      <c r="Y44" s="476"/>
      <c r="Z44" s="472"/>
      <c r="AA44" s="472"/>
      <c r="AB44" s="473"/>
      <c r="AC44" s="476"/>
      <c r="AD44" s="472"/>
      <c r="AE44" s="472"/>
      <c r="AF44" s="473"/>
    </row>
    <row r="45" spans="1:33" ht="18.75" customHeight="1">
      <c r="A45" s="463"/>
      <c r="B45" s="464"/>
      <c r="C45" s="465"/>
      <c r="D45" s="466"/>
      <c r="E45" s="467"/>
      <c r="F45" s="466"/>
      <c r="G45" s="468"/>
      <c r="H45" s="1141"/>
      <c r="I45" s="1143"/>
      <c r="J45" s="1145"/>
      <c r="K45" s="1145"/>
      <c r="L45" s="1143"/>
      <c r="M45" s="1145"/>
      <c r="N45" s="1145"/>
      <c r="O45" s="458"/>
      <c r="P45" s="458"/>
      <c r="Q45" s="458"/>
      <c r="R45" s="458"/>
      <c r="S45" s="458"/>
      <c r="T45" s="458"/>
      <c r="U45" s="458"/>
      <c r="V45" s="458"/>
      <c r="W45" s="458"/>
      <c r="X45" s="460"/>
      <c r="Y45" s="476"/>
      <c r="Z45" s="472"/>
      <c r="AA45" s="472"/>
      <c r="AB45" s="473"/>
      <c r="AC45" s="476"/>
      <c r="AD45" s="472"/>
      <c r="AE45" s="472"/>
      <c r="AF45" s="473"/>
    </row>
    <row r="46" spans="1:33" ht="18.75" customHeight="1">
      <c r="A46" s="463"/>
      <c r="B46" s="464"/>
      <c r="C46" s="465"/>
      <c r="D46" s="466"/>
      <c r="E46" s="467"/>
      <c r="F46" s="466"/>
      <c r="G46" s="468"/>
      <c r="H46" s="1140" t="s">
        <v>555</v>
      </c>
      <c r="I46" s="1142" t="s">
        <v>497</v>
      </c>
      <c r="J46" s="1144" t="s">
        <v>507</v>
      </c>
      <c r="K46" s="1144"/>
      <c r="L46" s="1142" t="s">
        <v>497</v>
      </c>
      <c r="M46" s="1144" t="s">
        <v>508</v>
      </c>
      <c r="N46" s="1144"/>
      <c r="O46" s="493"/>
      <c r="P46" s="493"/>
      <c r="Q46" s="493"/>
      <c r="R46" s="493"/>
      <c r="S46" s="493"/>
      <c r="T46" s="493"/>
      <c r="U46" s="493"/>
      <c r="V46" s="493"/>
      <c r="W46" s="493"/>
      <c r="X46" s="527"/>
      <c r="Y46" s="476"/>
      <c r="Z46" s="472"/>
      <c r="AA46" s="472"/>
      <c r="AB46" s="473"/>
      <c r="AC46" s="476"/>
      <c r="AD46" s="472"/>
      <c r="AE46" s="472"/>
      <c r="AF46" s="473"/>
    </row>
    <row r="47" spans="1:33" ht="18.75" customHeight="1">
      <c r="A47" s="463"/>
      <c r="B47" s="464"/>
      <c r="C47" s="465"/>
      <c r="D47" s="466"/>
      <c r="E47" s="467"/>
      <c r="F47" s="466"/>
      <c r="G47" s="468"/>
      <c r="H47" s="1141"/>
      <c r="I47" s="1143"/>
      <c r="J47" s="1145"/>
      <c r="K47" s="1145"/>
      <c r="L47" s="1143"/>
      <c r="M47" s="1145"/>
      <c r="N47" s="1145"/>
      <c r="O47" s="458"/>
      <c r="P47" s="458"/>
      <c r="Q47" s="458"/>
      <c r="R47" s="458"/>
      <c r="S47" s="458"/>
      <c r="T47" s="458"/>
      <c r="U47" s="458"/>
      <c r="V47" s="458"/>
      <c r="W47" s="458"/>
      <c r="X47" s="460"/>
      <c r="Y47" s="476"/>
      <c r="Z47" s="472"/>
      <c r="AA47" s="472"/>
      <c r="AB47" s="473"/>
      <c r="AC47" s="476"/>
      <c r="AD47" s="472"/>
      <c r="AE47" s="472"/>
      <c r="AF47" s="473"/>
    </row>
    <row r="48" spans="1:33" ht="18.75" customHeight="1">
      <c r="A48" s="463"/>
      <c r="B48" s="464"/>
      <c r="C48" s="465"/>
      <c r="D48" s="466"/>
      <c r="E48" s="467"/>
      <c r="F48" s="466"/>
      <c r="G48" s="468"/>
      <c r="H48" s="528" t="s">
        <v>556</v>
      </c>
      <c r="I48" s="482" t="s">
        <v>497</v>
      </c>
      <c r="J48" s="478" t="s">
        <v>507</v>
      </c>
      <c r="K48" s="479"/>
      <c r="L48" s="485" t="s">
        <v>497</v>
      </c>
      <c r="M48" s="478" t="s">
        <v>508</v>
      </c>
      <c r="N48" s="488"/>
      <c r="O48" s="488"/>
      <c r="P48" s="488"/>
      <c r="Q48" s="488"/>
      <c r="R48" s="488"/>
      <c r="S48" s="488"/>
      <c r="T48" s="488"/>
      <c r="U48" s="488"/>
      <c r="V48" s="488"/>
      <c r="W48" s="488"/>
      <c r="X48" s="513"/>
      <c r="Y48" s="476"/>
      <c r="Z48" s="472"/>
      <c r="AA48" s="472"/>
      <c r="AB48" s="473"/>
      <c r="AC48" s="476"/>
      <c r="AD48" s="472"/>
      <c r="AE48" s="472"/>
      <c r="AF48" s="473"/>
    </row>
    <row r="49" spans="1:32" ht="18.75" customHeight="1">
      <c r="A49" s="481" t="s">
        <v>497</v>
      </c>
      <c r="B49" s="464">
        <v>78</v>
      </c>
      <c r="C49" s="465" t="s">
        <v>557</v>
      </c>
      <c r="D49" s="481" t="s">
        <v>497</v>
      </c>
      <c r="E49" s="467" t="s">
        <v>408</v>
      </c>
      <c r="F49" s="466"/>
      <c r="G49" s="468"/>
      <c r="H49" s="529" t="s">
        <v>558</v>
      </c>
      <c r="I49" s="439" t="s">
        <v>497</v>
      </c>
      <c r="J49" s="458" t="s">
        <v>507</v>
      </c>
      <c r="K49" s="458"/>
      <c r="L49" s="485" t="s">
        <v>497</v>
      </c>
      <c r="M49" s="458" t="s">
        <v>525</v>
      </c>
      <c r="N49" s="478"/>
      <c r="O49" s="439" t="s">
        <v>497</v>
      </c>
      <c r="P49" s="478" t="s">
        <v>526</v>
      </c>
      <c r="Q49" s="488"/>
      <c r="R49" s="488"/>
      <c r="S49" s="488"/>
      <c r="T49" s="488"/>
      <c r="U49" s="488"/>
      <c r="V49" s="488"/>
      <c r="W49" s="488"/>
      <c r="X49" s="513"/>
      <c r="Y49" s="476"/>
      <c r="Z49" s="472"/>
      <c r="AA49" s="472"/>
      <c r="AB49" s="473"/>
      <c r="AC49" s="476"/>
      <c r="AD49" s="472"/>
      <c r="AE49" s="472"/>
      <c r="AF49" s="473"/>
    </row>
    <row r="50" spans="1:32" ht="18.75" customHeight="1">
      <c r="A50" s="463"/>
      <c r="B50" s="464"/>
      <c r="C50" s="465"/>
      <c r="D50" s="481" t="s">
        <v>497</v>
      </c>
      <c r="E50" s="467" t="s">
        <v>559</v>
      </c>
      <c r="F50" s="466"/>
      <c r="G50" s="468"/>
      <c r="H50" s="529" t="s">
        <v>560</v>
      </c>
      <c r="I50" s="492" t="s">
        <v>497</v>
      </c>
      <c r="J50" s="478" t="s">
        <v>507</v>
      </c>
      <c r="K50" s="479"/>
      <c r="L50" s="439" t="s">
        <v>497</v>
      </c>
      <c r="M50" s="478" t="s">
        <v>508</v>
      </c>
      <c r="N50" s="488"/>
      <c r="O50" s="488"/>
      <c r="P50" s="488"/>
      <c r="Q50" s="488"/>
      <c r="R50" s="488"/>
      <c r="S50" s="488"/>
      <c r="T50" s="488"/>
      <c r="U50" s="488"/>
      <c r="V50" s="488"/>
      <c r="W50" s="488"/>
      <c r="X50" s="513"/>
      <c r="Y50" s="476"/>
      <c r="Z50" s="472"/>
      <c r="AA50" s="472"/>
      <c r="AB50" s="473"/>
      <c r="AC50" s="476"/>
      <c r="AD50" s="472"/>
      <c r="AE50" s="472"/>
      <c r="AF50" s="473"/>
    </row>
    <row r="51" spans="1:32" ht="18.75" customHeight="1">
      <c r="A51" s="463"/>
      <c r="B51" s="464"/>
      <c r="C51" s="465"/>
      <c r="D51" s="466"/>
      <c r="E51" s="467"/>
      <c r="F51" s="466"/>
      <c r="G51" s="468"/>
      <c r="H51" s="529" t="s">
        <v>561</v>
      </c>
      <c r="I51" s="492" t="s">
        <v>497</v>
      </c>
      <c r="J51" s="478" t="s">
        <v>507</v>
      </c>
      <c r="K51" s="478"/>
      <c r="L51" s="494" t="s">
        <v>497</v>
      </c>
      <c r="M51" s="478" t="s">
        <v>562</v>
      </c>
      <c r="N51" s="478"/>
      <c r="O51" s="439" t="s">
        <v>497</v>
      </c>
      <c r="P51" s="478" t="s">
        <v>563</v>
      </c>
      <c r="Q51" s="488"/>
      <c r="R51" s="488"/>
      <c r="S51" s="488"/>
      <c r="T51" s="488"/>
      <c r="U51" s="488"/>
      <c r="V51" s="488"/>
      <c r="W51" s="488"/>
      <c r="X51" s="513"/>
      <c r="Y51" s="476"/>
      <c r="Z51" s="472"/>
      <c r="AA51" s="472"/>
      <c r="AB51" s="473"/>
      <c r="AC51" s="476"/>
      <c r="AD51" s="472"/>
      <c r="AE51" s="472"/>
      <c r="AF51" s="473"/>
    </row>
    <row r="52" spans="1:32" ht="18.75" customHeight="1">
      <c r="A52" s="463"/>
      <c r="B52" s="464"/>
      <c r="C52" s="465"/>
      <c r="D52" s="466"/>
      <c r="E52" s="467"/>
      <c r="F52" s="466"/>
      <c r="G52" s="468"/>
      <c r="H52" s="529" t="s">
        <v>564</v>
      </c>
      <c r="I52" s="492" t="s">
        <v>497</v>
      </c>
      <c r="J52" s="478" t="s">
        <v>507</v>
      </c>
      <c r="K52" s="478"/>
      <c r="L52" s="494" t="s">
        <v>497</v>
      </c>
      <c r="M52" s="478" t="s">
        <v>565</v>
      </c>
      <c r="N52" s="530"/>
      <c r="O52" s="530"/>
      <c r="P52" s="439" t="s">
        <v>497</v>
      </c>
      <c r="Q52" s="478" t="s">
        <v>566</v>
      </c>
      <c r="R52" s="530"/>
      <c r="S52" s="530"/>
      <c r="T52" s="530"/>
      <c r="U52" s="530"/>
      <c r="V52" s="530"/>
      <c r="W52" s="530"/>
      <c r="X52" s="531"/>
      <c r="Y52" s="476"/>
      <c r="Z52" s="472"/>
      <c r="AA52" s="472"/>
      <c r="AB52" s="473"/>
      <c r="AC52" s="476"/>
      <c r="AD52" s="472"/>
      <c r="AE52" s="472"/>
      <c r="AF52" s="473"/>
    </row>
    <row r="53" spans="1:32" ht="18.75" customHeight="1">
      <c r="A53" s="463"/>
      <c r="B53" s="464"/>
      <c r="C53" s="465"/>
      <c r="D53" s="466"/>
      <c r="E53" s="467"/>
      <c r="F53" s="466"/>
      <c r="G53" s="468"/>
      <c r="H53" s="477" t="s">
        <v>567</v>
      </c>
      <c r="I53" s="492" t="s">
        <v>497</v>
      </c>
      <c r="J53" s="478" t="s">
        <v>507</v>
      </c>
      <c r="K53" s="479"/>
      <c r="L53" s="494" t="s">
        <v>497</v>
      </c>
      <c r="M53" s="478" t="s">
        <v>508</v>
      </c>
      <c r="N53" s="488"/>
      <c r="O53" s="488"/>
      <c r="P53" s="488"/>
      <c r="Q53" s="488"/>
      <c r="R53" s="488"/>
      <c r="S53" s="488"/>
      <c r="T53" s="488"/>
      <c r="U53" s="488"/>
      <c r="V53" s="488"/>
      <c r="W53" s="488"/>
      <c r="X53" s="513"/>
      <c r="Y53" s="476"/>
      <c r="Z53" s="472"/>
      <c r="AA53" s="472"/>
      <c r="AB53" s="473"/>
      <c r="AC53" s="476"/>
      <c r="AD53" s="472"/>
      <c r="AE53" s="472"/>
      <c r="AF53" s="473"/>
    </row>
    <row r="54" spans="1:32" ht="18.75" customHeight="1">
      <c r="A54" s="463"/>
      <c r="B54" s="464"/>
      <c r="C54" s="465"/>
      <c r="D54" s="466"/>
      <c r="E54" s="467"/>
      <c r="F54" s="466"/>
      <c r="G54" s="468"/>
      <c r="H54" s="477" t="s">
        <v>568</v>
      </c>
      <c r="I54" s="492" t="s">
        <v>497</v>
      </c>
      <c r="J54" s="478" t="s">
        <v>507</v>
      </c>
      <c r="K54" s="479"/>
      <c r="L54" s="485" t="s">
        <v>497</v>
      </c>
      <c r="M54" s="478" t="s">
        <v>508</v>
      </c>
      <c r="N54" s="488"/>
      <c r="O54" s="488"/>
      <c r="P54" s="488"/>
      <c r="Q54" s="488"/>
      <c r="R54" s="488"/>
      <c r="S54" s="488"/>
      <c r="T54" s="488"/>
      <c r="U54" s="488"/>
      <c r="V54" s="488"/>
      <c r="W54" s="488"/>
      <c r="X54" s="513"/>
      <c r="Y54" s="476"/>
      <c r="Z54" s="472"/>
      <c r="AA54" s="472"/>
      <c r="AB54" s="473"/>
      <c r="AC54" s="476"/>
      <c r="AD54" s="472"/>
      <c r="AE54" s="472"/>
      <c r="AF54" s="473"/>
    </row>
    <row r="55" spans="1:32" ht="18.75" customHeight="1">
      <c r="A55" s="463"/>
      <c r="B55" s="464"/>
      <c r="C55" s="465"/>
      <c r="D55" s="466"/>
      <c r="E55" s="467"/>
      <c r="F55" s="466"/>
      <c r="G55" s="468"/>
      <c r="H55" s="528" t="s">
        <v>569</v>
      </c>
      <c r="I55" s="492" t="s">
        <v>497</v>
      </c>
      <c r="J55" s="478" t="s">
        <v>507</v>
      </c>
      <c r="K55" s="479"/>
      <c r="L55" s="439" t="s">
        <v>497</v>
      </c>
      <c r="M55" s="478" t="s">
        <v>508</v>
      </c>
      <c r="N55" s="488"/>
      <c r="O55" s="488"/>
      <c r="P55" s="488"/>
      <c r="Q55" s="488"/>
      <c r="R55" s="488"/>
      <c r="S55" s="488"/>
      <c r="T55" s="488"/>
      <c r="U55" s="488"/>
      <c r="V55" s="488"/>
      <c r="W55" s="488"/>
      <c r="X55" s="513"/>
      <c r="Y55" s="476"/>
      <c r="Z55" s="472"/>
      <c r="AA55" s="472"/>
      <c r="AB55" s="473"/>
      <c r="AC55" s="476"/>
      <c r="AD55" s="472"/>
      <c r="AE55" s="472"/>
      <c r="AF55" s="473"/>
    </row>
    <row r="56" spans="1:32" ht="18.75" customHeight="1">
      <c r="A56" s="463"/>
      <c r="B56" s="464"/>
      <c r="C56" s="465"/>
      <c r="D56" s="466"/>
      <c r="E56" s="467"/>
      <c r="F56" s="466"/>
      <c r="G56" s="468"/>
      <c r="H56" s="477" t="s">
        <v>570</v>
      </c>
      <c r="I56" s="482" t="s">
        <v>497</v>
      </c>
      <c r="J56" s="478" t="s">
        <v>507</v>
      </c>
      <c r="K56" s="479"/>
      <c r="L56" s="485" t="s">
        <v>497</v>
      </c>
      <c r="M56" s="478" t="s">
        <v>508</v>
      </c>
      <c r="N56" s="488"/>
      <c r="O56" s="488"/>
      <c r="P56" s="488"/>
      <c r="Q56" s="488"/>
      <c r="R56" s="488"/>
      <c r="S56" s="488"/>
      <c r="T56" s="488"/>
      <c r="U56" s="488"/>
      <c r="V56" s="488"/>
      <c r="W56" s="488"/>
      <c r="X56" s="513"/>
      <c r="Y56" s="476"/>
      <c r="Z56" s="472"/>
      <c r="AA56" s="472"/>
      <c r="AB56" s="473"/>
      <c r="AC56" s="476"/>
      <c r="AD56" s="472"/>
      <c r="AE56" s="472"/>
      <c r="AF56" s="473"/>
    </row>
    <row r="57" spans="1:32" ht="18.75" customHeight="1">
      <c r="A57" s="463"/>
      <c r="B57" s="464"/>
      <c r="C57" s="465"/>
      <c r="D57" s="466"/>
      <c r="E57" s="467"/>
      <c r="F57" s="466"/>
      <c r="G57" s="468"/>
      <c r="H57" s="486" t="s">
        <v>571</v>
      </c>
      <c r="I57" s="485" t="s">
        <v>497</v>
      </c>
      <c r="J57" s="478" t="s">
        <v>507</v>
      </c>
      <c r="K57" s="479"/>
      <c r="L57" s="532" t="s">
        <v>497</v>
      </c>
      <c r="M57" s="478" t="s">
        <v>508</v>
      </c>
      <c r="N57" s="488"/>
      <c r="O57" s="488"/>
      <c r="P57" s="488"/>
      <c r="Q57" s="488"/>
      <c r="R57" s="488"/>
      <c r="S57" s="488"/>
      <c r="T57" s="488"/>
      <c r="U57" s="488"/>
      <c r="V57" s="488"/>
      <c r="W57" s="488"/>
      <c r="X57" s="513"/>
      <c r="Y57" s="476"/>
      <c r="Z57" s="472"/>
      <c r="AA57" s="472"/>
      <c r="AB57" s="473"/>
      <c r="AC57" s="476"/>
      <c r="AD57" s="472"/>
      <c r="AE57" s="472"/>
      <c r="AF57" s="473"/>
    </row>
    <row r="58" spans="1:32" ht="18.75" customHeight="1">
      <c r="A58" s="463"/>
      <c r="B58" s="464"/>
      <c r="C58" s="465"/>
      <c r="D58" s="466"/>
      <c r="E58" s="467"/>
      <c r="F58" s="466"/>
      <c r="G58" s="468"/>
      <c r="H58" s="529" t="s">
        <v>572</v>
      </c>
      <c r="I58" s="482" t="s">
        <v>497</v>
      </c>
      <c r="J58" s="478" t="s">
        <v>507</v>
      </c>
      <c r="K58" s="479"/>
      <c r="L58" s="532" t="s">
        <v>497</v>
      </c>
      <c r="M58" s="478" t="s">
        <v>508</v>
      </c>
      <c r="N58" s="488"/>
      <c r="O58" s="488"/>
      <c r="P58" s="488"/>
      <c r="Q58" s="488"/>
      <c r="R58" s="488"/>
      <c r="S58" s="488"/>
      <c r="T58" s="488"/>
      <c r="U58" s="488"/>
      <c r="V58" s="488"/>
      <c r="W58" s="488"/>
      <c r="X58" s="513"/>
      <c r="Y58" s="476"/>
      <c r="Z58" s="472"/>
      <c r="AA58" s="472"/>
      <c r="AB58" s="473"/>
      <c r="AC58" s="476"/>
      <c r="AD58" s="472"/>
      <c r="AE58" s="472"/>
      <c r="AF58" s="473"/>
    </row>
    <row r="59" spans="1:32" ht="18.75" customHeight="1">
      <c r="A59" s="463"/>
      <c r="B59" s="464"/>
      <c r="C59" s="465"/>
      <c r="D59" s="466"/>
      <c r="E59" s="467"/>
      <c r="F59" s="466"/>
      <c r="G59" s="468"/>
      <c r="H59" s="529" t="s">
        <v>573</v>
      </c>
      <c r="I59" s="439" t="s">
        <v>497</v>
      </c>
      <c r="J59" s="478" t="s">
        <v>507</v>
      </c>
      <c r="K59" s="479"/>
      <c r="L59" s="532" t="s">
        <v>497</v>
      </c>
      <c r="M59" s="478" t="s">
        <v>508</v>
      </c>
      <c r="N59" s="488"/>
      <c r="O59" s="488"/>
      <c r="P59" s="488"/>
      <c r="Q59" s="488"/>
      <c r="R59" s="488"/>
      <c r="S59" s="488"/>
      <c r="T59" s="488"/>
      <c r="U59" s="488"/>
      <c r="V59" s="488"/>
      <c r="W59" s="488"/>
      <c r="X59" s="513"/>
      <c r="Y59" s="476"/>
      <c r="Z59" s="472"/>
      <c r="AA59" s="472"/>
      <c r="AB59" s="473"/>
      <c r="AC59" s="476"/>
      <c r="AD59" s="472"/>
      <c r="AE59" s="472"/>
      <c r="AF59" s="473"/>
    </row>
    <row r="60" spans="1:32" ht="18.75" customHeight="1">
      <c r="A60" s="463"/>
      <c r="B60" s="464"/>
      <c r="C60" s="465"/>
      <c r="D60" s="466"/>
      <c r="E60" s="467"/>
      <c r="F60" s="466"/>
      <c r="G60" s="468"/>
      <c r="H60" s="1146" t="s">
        <v>527</v>
      </c>
      <c r="I60" s="492" t="s">
        <v>497</v>
      </c>
      <c r="J60" s="493" t="s">
        <v>507</v>
      </c>
      <c r="K60" s="514"/>
      <c r="L60" s="494" t="s">
        <v>497</v>
      </c>
      <c r="M60" s="493" t="s">
        <v>542</v>
      </c>
      <c r="N60" s="514"/>
      <c r="O60" s="514"/>
      <c r="P60" s="514"/>
      <c r="Q60" s="514"/>
      <c r="R60" s="494" t="s">
        <v>497</v>
      </c>
      <c r="S60" s="493" t="s">
        <v>574</v>
      </c>
      <c r="T60" s="493"/>
      <c r="U60" s="514"/>
      <c r="V60" s="514"/>
      <c r="W60" s="514"/>
      <c r="X60" s="515"/>
      <c r="Y60" s="476"/>
      <c r="Z60" s="472"/>
      <c r="AA60" s="472"/>
      <c r="AB60" s="473"/>
      <c r="AC60" s="476"/>
      <c r="AD60" s="472"/>
      <c r="AE60" s="472"/>
      <c r="AF60" s="473"/>
    </row>
    <row r="61" spans="1:32" ht="18.75" customHeight="1">
      <c r="A61" s="463"/>
      <c r="B61" s="464"/>
      <c r="C61" s="465"/>
      <c r="D61" s="466"/>
      <c r="E61" s="467"/>
      <c r="F61" s="466"/>
      <c r="G61" s="468"/>
      <c r="H61" s="1147"/>
      <c r="I61" s="481" t="s">
        <v>497</v>
      </c>
      <c r="J61" s="428" t="s">
        <v>544</v>
      </c>
      <c r="K61" s="429"/>
      <c r="L61" s="429"/>
      <c r="M61" s="429"/>
      <c r="N61" s="429"/>
      <c r="O61" s="439" t="s">
        <v>497</v>
      </c>
      <c r="P61" s="516" t="s">
        <v>575</v>
      </c>
      <c r="Q61" s="429"/>
      <c r="R61" s="429"/>
      <c r="S61" s="429"/>
      <c r="T61" s="429"/>
      <c r="U61" s="429"/>
      <c r="V61" s="429"/>
      <c r="W61" s="429"/>
      <c r="X61" s="517"/>
      <c r="Y61" s="476"/>
      <c r="Z61" s="472"/>
      <c r="AA61" s="472"/>
      <c r="AB61" s="473"/>
      <c r="AC61" s="476"/>
      <c r="AD61" s="472"/>
      <c r="AE61" s="472"/>
      <c r="AF61" s="473"/>
    </row>
    <row r="62" spans="1:32" ht="18.75" customHeight="1">
      <c r="A62" s="463"/>
      <c r="B62" s="464"/>
      <c r="C62" s="465"/>
      <c r="D62" s="466"/>
      <c r="E62" s="467"/>
      <c r="F62" s="466"/>
      <c r="G62" s="468"/>
      <c r="H62" s="1148"/>
      <c r="I62" s="481" t="s">
        <v>497</v>
      </c>
      <c r="J62" s="428" t="s">
        <v>576</v>
      </c>
      <c r="K62" s="474"/>
      <c r="L62" s="474"/>
      <c r="M62" s="474"/>
      <c r="N62" s="474"/>
      <c r="O62" s="516"/>
      <c r="P62" s="516"/>
      <c r="Q62" s="474"/>
      <c r="R62" s="474"/>
      <c r="S62" s="474"/>
      <c r="T62" s="474"/>
      <c r="U62" s="474"/>
      <c r="V62" s="474"/>
      <c r="W62" s="474"/>
      <c r="X62" s="475"/>
      <c r="Y62" s="476"/>
      <c r="Z62" s="472"/>
      <c r="AA62" s="472"/>
      <c r="AB62" s="473"/>
      <c r="AC62" s="476"/>
      <c r="AD62" s="472"/>
      <c r="AE62" s="472"/>
      <c r="AF62" s="473"/>
    </row>
    <row r="63" spans="1:32" ht="18.75" customHeight="1">
      <c r="A63" s="463"/>
      <c r="B63" s="464"/>
      <c r="C63" s="465"/>
      <c r="D63" s="466"/>
      <c r="E63" s="467"/>
      <c r="F63" s="466"/>
      <c r="G63" s="468"/>
      <c r="H63" s="477" t="s">
        <v>531</v>
      </c>
      <c r="I63" s="482" t="s">
        <v>497</v>
      </c>
      <c r="J63" s="478" t="s">
        <v>507</v>
      </c>
      <c r="K63" s="478"/>
      <c r="L63" s="485" t="s">
        <v>497</v>
      </c>
      <c r="M63" s="478" t="s">
        <v>528</v>
      </c>
      <c r="N63" s="478"/>
      <c r="O63" s="494" t="s">
        <v>497</v>
      </c>
      <c r="P63" s="478" t="s">
        <v>529</v>
      </c>
      <c r="Q63" s="478"/>
      <c r="R63" s="485" t="s">
        <v>497</v>
      </c>
      <c r="S63" s="478" t="s">
        <v>532</v>
      </c>
      <c r="T63" s="478"/>
      <c r="U63" s="484"/>
      <c r="V63" s="484"/>
      <c r="W63" s="484"/>
      <c r="X63" s="490"/>
      <c r="Y63" s="476"/>
      <c r="Z63" s="472"/>
      <c r="AA63" s="472"/>
      <c r="AB63" s="473"/>
      <c r="AC63" s="476"/>
      <c r="AD63" s="472"/>
      <c r="AE63" s="472"/>
      <c r="AF63" s="473"/>
    </row>
    <row r="64" spans="1:32" ht="18.75" customHeight="1">
      <c r="A64" s="463"/>
      <c r="B64" s="464"/>
      <c r="C64" s="465"/>
      <c r="D64" s="466"/>
      <c r="E64" s="467"/>
      <c r="F64" s="466"/>
      <c r="G64" s="468"/>
      <c r="H64" s="491" t="s">
        <v>533</v>
      </c>
      <c r="I64" s="492" t="s">
        <v>497</v>
      </c>
      <c r="J64" s="493" t="s">
        <v>534</v>
      </c>
      <c r="K64" s="493"/>
      <c r="L64" s="485" t="s">
        <v>497</v>
      </c>
      <c r="M64" s="493" t="s">
        <v>535</v>
      </c>
      <c r="N64" s="493"/>
      <c r="O64" s="494" t="s">
        <v>497</v>
      </c>
      <c r="P64" s="493" t="s">
        <v>536</v>
      </c>
      <c r="Q64" s="493"/>
      <c r="R64" s="494"/>
      <c r="S64" s="493"/>
      <c r="T64" s="493"/>
      <c r="U64" s="495"/>
      <c r="V64" s="495"/>
      <c r="W64" s="495"/>
      <c r="X64" s="496"/>
      <c r="Y64" s="476"/>
      <c r="Z64" s="472"/>
      <c r="AA64" s="472"/>
      <c r="AB64" s="473"/>
      <c r="AC64" s="476"/>
      <c r="AD64" s="472"/>
      <c r="AE64" s="472"/>
      <c r="AF64" s="473"/>
    </row>
    <row r="65" spans="1:33" ht="18.75" customHeight="1">
      <c r="A65" s="497"/>
      <c r="B65" s="498"/>
      <c r="C65" s="499"/>
      <c r="D65" s="500"/>
      <c r="E65" s="451"/>
      <c r="F65" s="500"/>
      <c r="G65" s="501"/>
      <c r="H65" s="502" t="s">
        <v>537</v>
      </c>
      <c r="I65" s="503" t="s">
        <v>497</v>
      </c>
      <c r="J65" s="504" t="s">
        <v>507</v>
      </c>
      <c r="K65" s="504"/>
      <c r="L65" s="533" t="s">
        <v>497</v>
      </c>
      <c r="M65" s="504" t="s">
        <v>508</v>
      </c>
      <c r="N65" s="504"/>
      <c r="O65" s="504"/>
      <c r="P65" s="504"/>
      <c r="Q65" s="534"/>
      <c r="R65" s="504"/>
      <c r="S65" s="504"/>
      <c r="T65" s="504"/>
      <c r="U65" s="506"/>
      <c r="V65" s="506"/>
      <c r="W65" s="506"/>
      <c r="X65" s="507"/>
      <c r="Y65" s="508"/>
      <c r="Z65" s="509"/>
      <c r="AA65" s="509"/>
      <c r="AB65" s="510"/>
      <c r="AC65" s="508"/>
      <c r="AD65" s="509"/>
      <c r="AE65" s="509"/>
      <c r="AF65" s="510"/>
    </row>
    <row r="66" spans="1:33" ht="18.75" customHeight="1">
      <c r="A66" s="452"/>
      <c r="B66" s="453"/>
      <c r="C66" s="454"/>
      <c r="D66" s="455"/>
      <c r="E66" s="442"/>
      <c r="F66" s="455"/>
      <c r="G66" s="456"/>
      <c r="H66" s="457" t="s">
        <v>140</v>
      </c>
      <c r="I66" s="535" t="s">
        <v>497</v>
      </c>
      <c r="J66" s="511" t="s">
        <v>507</v>
      </c>
      <c r="K66" s="511"/>
      <c r="L66" s="536"/>
      <c r="M66" s="537" t="s">
        <v>497</v>
      </c>
      <c r="N66" s="511" t="s">
        <v>548</v>
      </c>
      <c r="O66" s="511"/>
      <c r="P66" s="536"/>
      <c r="Q66" s="537" t="s">
        <v>497</v>
      </c>
      <c r="R66" s="522" t="s">
        <v>549</v>
      </c>
      <c r="S66" s="522"/>
      <c r="T66" s="522"/>
      <c r="U66" s="522"/>
      <c r="V66" s="522"/>
      <c r="W66" s="522"/>
      <c r="X66" s="523"/>
      <c r="Y66" s="520" t="s">
        <v>497</v>
      </c>
      <c r="Z66" s="440" t="s">
        <v>509</v>
      </c>
      <c r="AA66" s="440"/>
      <c r="AB66" s="461"/>
      <c r="AC66" s="520" t="s">
        <v>497</v>
      </c>
      <c r="AD66" s="440" t="s">
        <v>509</v>
      </c>
      <c r="AE66" s="440"/>
      <c r="AF66" s="461"/>
      <c r="AG66" s="462"/>
    </row>
    <row r="67" spans="1:33" ht="18.75" customHeight="1">
      <c r="A67" s="463"/>
      <c r="B67" s="464"/>
      <c r="C67" s="465"/>
      <c r="D67" s="466"/>
      <c r="E67" s="467"/>
      <c r="F67" s="466"/>
      <c r="G67" s="468"/>
      <c r="H67" s="1140" t="s">
        <v>550</v>
      </c>
      <c r="I67" s="1150" t="s">
        <v>497</v>
      </c>
      <c r="J67" s="1144" t="s">
        <v>507</v>
      </c>
      <c r="K67" s="1144"/>
      <c r="L67" s="1154" t="s">
        <v>497</v>
      </c>
      <c r="M67" s="1144" t="s">
        <v>508</v>
      </c>
      <c r="N67" s="1144"/>
      <c r="O67" s="514"/>
      <c r="P67" s="514"/>
      <c r="Q67" s="514"/>
      <c r="R67" s="514"/>
      <c r="S67" s="514"/>
      <c r="T67" s="514"/>
      <c r="U67" s="514"/>
      <c r="V67" s="514"/>
      <c r="W67" s="514"/>
      <c r="X67" s="515"/>
      <c r="Y67" s="439" t="s">
        <v>497</v>
      </c>
      <c r="Z67" s="471" t="s">
        <v>513</v>
      </c>
      <c r="AA67" s="472"/>
      <c r="AB67" s="473"/>
      <c r="AC67" s="439" t="s">
        <v>497</v>
      </c>
      <c r="AD67" s="471" t="s">
        <v>513</v>
      </c>
      <c r="AE67" s="472"/>
      <c r="AF67" s="473"/>
    </row>
    <row r="68" spans="1:33" ht="18.75" customHeight="1">
      <c r="A68" s="463"/>
      <c r="B68" s="464"/>
      <c r="C68" s="465"/>
      <c r="D68" s="466"/>
      <c r="E68" s="467"/>
      <c r="F68" s="466"/>
      <c r="G68" s="468"/>
      <c r="H68" s="1149"/>
      <c r="I68" s="1151"/>
      <c r="J68" s="1153"/>
      <c r="K68" s="1153"/>
      <c r="L68" s="1155"/>
      <c r="M68" s="1153"/>
      <c r="N68" s="1153"/>
      <c r="O68" s="428"/>
      <c r="P68" s="428"/>
      <c r="Q68" s="428"/>
      <c r="R68" s="428"/>
      <c r="S68" s="428"/>
      <c r="T68" s="428"/>
      <c r="U68" s="428"/>
      <c r="V68" s="428"/>
      <c r="W68" s="428"/>
      <c r="X68" s="524"/>
      <c r="Y68" s="476"/>
      <c r="Z68" s="472"/>
      <c r="AA68" s="472"/>
      <c r="AB68" s="473"/>
      <c r="AC68" s="476"/>
      <c r="AD68" s="472"/>
      <c r="AE68" s="472"/>
      <c r="AF68" s="473"/>
    </row>
    <row r="69" spans="1:33" ht="18.75" customHeight="1">
      <c r="A69" s="463"/>
      <c r="B69" s="464"/>
      <c r="C69" s="465"/>
      <c r="D69" s="466"/>
      <c r="E69" s="467"/>
      <c r="F69" s="466"/>
      <c r="G69" s="468"/>
      <c r="H69" s="1141"/>
      <c r="I69" s="1152"/>
      <c r="J69" s="1145"/>
      <c r="K69" s="1145"/>
      <c r="L69" s="1156"/>
      <c r="M69" s="1145"/>
      <c r="N69" s="1145"/>
      <c r="O69" s="525"/>
      <c r="P69" s="525"/>
      <c r="Q69" s="525"/>
      <c r="R69" s="525"/>
      <c r="S69" s="525"/>
      <c r="T69" s="525"/>
      <c r="U69" s="525"/>
      <c r="V69" s="525"/>
      <c r="W69" s="525"/>
      <c r="X69" s="526"/>
      <c r="Y69" s="476"/>
      <c r="Z69" s="472"/>
      <c r="AA69" s="472"/>
      <c r="AB69" s="473"/>
      <c r="AC69" s="476"/>
      <c r="AD69" s="472"/>
      <c r="AE69" s="472"/>
      <c r="AF69" s="473"/>
    </row>
    <row r="70" spans="1:33" ht="18.75" customHeight="1">
      <c r="A70" s="463"/>
      <c r="B70" s="464"/>
      <c r="C70" s="465"/>
      <c r="D70" s="466"/>
      <c r="E70" s="467"/>
      <c r="F70" s="466"/>
      <c r="G70" s="468"/>
      <c r="H70" s="477" t="s">
        <v>141</v>
      </c>
      <c r="I70" s="482" t="s">
        <v>497</v>
      </c>
      <c r="J70" s="478" t="s">
        <v>518</v>
      </c>
      <c r="K70" s="479"/>
      <c r="L70" s="483"/>
      <c r="M70" s="485" t="s">
        <v>497</v>
      </c>
      <c r="N70" s="478" t="s">
        <v>519</v>
      </c>
      <c r="O70" s="484"/>
      <c r="P70" s="484"/>
      <c r="Q70" s="484"/>
      <c r="R70" s="484"/>
      <c r="S70" s="484"/>
      <c r="T70" s="484"/>
      <c r="U70" s="484"/>
      <c r="V70" s="484"/>
      <c r="W70" s="484"/>
      <c r="X70" s="490"/>
      <c r="Y70" s="476"/>
      <c r="Z70" s="472"/>
      <c r="AA70" s="472"/>
      <c r="AB70" s="473"/>
      <c r="AC70" s="476"/>
      <c r="AD70" s="472"/>
      <c r="AE70" s="472"/>
      <c r="AF70" s="473"/>
    </row>
    <row r="71" spans="1:33" ht="18.75" customHeight="1">
      <c r="A71" s="463"/>
      <c r="B71" s="464"/>
      <c r="C71" s="465"/>
      <c r="D71" s="466"/>
      <c r="E71" s="467"/>
      <c r="F71" s="466"/>
      <c r="G71" s="468"/>
      <c r="H71" s="529" t="s">
        <v>558</v>
      </c>
      <c r="I71" s="482" t="s">
        <v>497</v>
      </c>
      <c r="J71" s="478" t="s">
        <v>507</v>
      </c>
      <c r="K71" s="478"/>
      <c r="L71" s="485" t="s">
        <v>497</v>
      </c>
      <c r="M71" s="478" t="s">
        <v>525</v>
      </c>
      <c r="N71" s="478"/>
      <c r="O71" s="485" t="s">
        <v>497</v>
      </c>
      <c r="P71" s="478" t="s">
        <v>526</v>
      </c>
      <c r="Q71" s="488"/>
      <c r="R71" s="488"/>
      <c r="S71" s="488"/>
      <c r="T71" s="488"/>
      <c r="U71" s="488"/>
      <c r="V71" s="488"/>
      <c r="W71" s="488"/>
      <c r="X71" s="513"/>
      <c r="Y71" s="476"/>
      <c r="Z71" s="472"/>
      <c r="AA71" s="472"/>
      <c r="AB71" s="473"/>
      <c r="AC71" s="476"/>
      <c r="AD71" s="472"/>
      <c r="AE71" s="472"/>
      <c r="AF71" s="473"/>
    </row>
    <row r="72" spans="1:33" ht="18.75" customHeight="1">
      <c r="A72" s="463"/>
      <c r="B72" s="464"/>
      <c r="C72" s="465"/>
      <c r="D72" s="481" t="s">
        <v>497</v>
      </c>
      <c r="E72" s="467" t="s">
        <v>577</v>
      </c>
      <c r="F72" s="466"/>
      <c r="G72" s="468"/>
      <c r="H72" s="529" t="s">
        <v>561</v>
      </c>
      <c r="I72" s="482" t="s">
        <v>497</v>
      </c>
      <c r="J72" s="478" t="s">
        <v>507</v>
      </c>
      <c r="K72" s="478"/>
      <c r="L72" s="485" t="s">
        <v>497</v>
      </c>
      <c r="M72" s="478" t="s">
        <v>562</v>
      </c>
      <c r="N72" s="478"/>
      <c r="O72" s="485" t="s">
        <v>497</v>
      </c>
      <c r="P72" s="478" t="s">
        <v>563</v>
      </c>
      <c r="Q72" s="488"/>
      <c r="R72" s="488"/>
      <c r="S72" s="488"/>
      <c r="T72" s="488"/>
      <c r="U72" s="488"/>
      <c r="V72" s="488"/>
      <c r="W72" s="488"/>
      <c r="X72" s="513"/>
      <c r="Y72" s="476"/>
      <c r="Z72" s="472"/>
      <c r="AA72" s="472"/>
      <c r="AB72" s="473"/>
      <c r="AC72" s="476"/>
      <c r="AD72" s="472"/>
      <c r="AE72" s="472"/>
      <c r="AF72" s="473"/>
    </row>
    <row r="73" spans="1:33" ht="18.75" customHeight="1">
      <c r="A73" s="481" t="s">
        <v>497</v>
      </c>
      <c r="B73" s="464">
        <v>72</v>
      </c>
      <c r="C73" s="465" t="s">
        <v>456</v>
      </c>
      <c r="D73" s="481" t="s">
        <v>497</v>
      </c>
      <c r="E73" s="467" t="s">
        <v>578</v>
      </c>
      <c r="F73" s="466"/>
      <c r="G73" s="468"/>
      <c r="H73" s="529" t="s">
        <v>579</v>
      </c>
      <c r="I73" s="492" t="s">
        <v>497</v>
      </c>
      <c r="J73" s="478" t="s">
        <v>507</v>
      </c>
      <c r="K73" s="479"/>
      <c r="L73" s="494" t="s">
        <v>497</v>
      </c>
      <c r="M73" s="478" t="s">
        <v>508</v>
      </c>
      <c r="N73" s="488"/>
      <c r="O73" s="488"/>
      <c r="P73" s="488"/>
      <c r="Q73" s="488"/>
      <c r="R73" s="488"/>
      <c r="S73" s="488"/>
      <c r="T73" s="488"/>
      <c r="U73" s="488"/>
      <c r="V73" s="488"/>
      <c r="W73" s="488"/>
      <c r="X73" s="513"/>
      <c r="Y73" s="476"/>
      <c r="Z73" s="472"/>
      <c r="AA73" s="472"/>
      <c r="AB73" s="473"/>
      <c r="AC73" s="476"/>
      <c r="AD73" s="472"/>
      <c r="AE73" s="472"/>
      <c r="AF73" s="473"/>
    </row>
    <row r="74" spans="1:33" ht="18.75" customHeight="1">
      <c r="A74" s="463"/>
      <c r="B74" s="464"/>
      <c r="C74" s="465"/>
      <c r="D74" s="481" t="s">
        <v>497</v>
      </c>
      <c r="E74" s="467" t="s">
        <v>580</v>
      </c>
      <c r="F74" s="466"/>
      <c r="G74" s="468"/>
      <c r="H74" s="528" t="s">
        <v>581</v>
      </c>
      <c r="I74" s="492" t="s">
        <v>497</v>
      </c>
      <c r="J74" s="478" t="s">
        <v>507</v>
      </c>
      <c r="K74" s="479"/>
      <c r="L74" s="485" t="s">
        <v>497</v>
      </c>
      <c r="M74" s="478" t="s">
        <v>508</v>
      </c>
      <c r="N74" s="488"/>
      <c r="O74" s="488"/>
      <c r="P74" s="488"/>
      <c r="Q74" s="488"/>
      <c r="R74" s="488"/>
      <c r="S74" s="488"/>
      <c r="T74" s="488"/>
      <c r="U74" s="488"/>
      <c r="V74" s="488"/>
      <c r="W74" s="488"/>
      <c r="X74" s="513"/>
      <c r="Y74" s="476"/>
      <c r="Z74" s="472"/>
      <c r="AA74" s="472"/>
      <c r="AB74" s="473"/>
      <c r="AC74" s="476"/>
      <c r="AD74" s="472"/>
      <c r="AE74" s="472"/>
      <c r="AF74" s="473"/>
    </row>
    <row r="75" spans="1:33" ht="18.75" customHeight="1">
      <c r="A75" s="463"/>
      <c r="B75" s="464"/>
      <c r="C75" s="465"/>
      <c r="D75" s="466"/>
      <c r="E75" s="467"/>
      <c r="F75" s="466"/>
      <c r="G75" s="468"/>
      <c r="H75" s="477" t="s">
        <v>582</v>
      </c>
      <c r="I75" s="492" t="s">
        <v>497</v>
      </c>
      <c r="J75" s="478" t="s">
        <v>507</v>
      </c>
      <c r="K75" s="479"/>
      <c r="L75" s="439" t="s">
        <v>497</v>
      </c>
      <c r="M75" s="478" t="s">
        <v>508</v>
      </c>
      <c r="N75" s="488"/>
      <c r="O75" s="488"/>
      <c r="P75" s="488"/>
      <c r="Q75" s="488"/>
      <c r="R75" s="488"/>
      <c r="S75" s="488"/>
      <c r="T75" s="488"/>
      <c r="U75" s="488"/>
      <c r="V75" s="488"/>
      <c r="W75" s="488"/>
      <c r="X75" s="513"/>
      <c r="Y75" s="476"/>
      <c r="Z75" s="472"/>
      <c r="AA75" s="472"/>
      <c r="AB75" s="473"/>
      <c r="AC75" s="476"/>
      <c r="AD75" s="472"/>
      <c r="AE75" s="472"/>
      <c r="AF75" s="473"/>
    </row>
    <row r="76" spans="1:33" ht="18.75" customHeight="1">
      <c r="A76" s="463"/>
      <c r="B76" s="464"/>
      <c r="C76" s="465"/>
      <c r="D76" s="466"/>
      <c r="E76" s="467"/>
      <c r="F76" s="466"/>
      <c r="G76" s="468"/>
      <c r="H76" s="471" t="s">
        <v>571</v>
      </c>
      <c r="I76" s="482" t="s">
        <v>497</v>
      </c>
      <c r="J76" s="478" t="s">
        <v>507</v>
      </c>
      <c r="K76" s="479"/>
      <c r="L76" s="485" t="s">
        <v>497</v>
      </c>
      <c r="M76" s="478" t="s">
        <v>508</v>
      </c>
      <c r="N76" s="488"/>
      <c r="O76" s="488"/>
      <c r="P76" s="488"/>
      <c r="Q76" s="488"/>
      <c r="R76" s="488"/>
      <c r="S76" s="488"/>
      <c r="T76" s="488"/>
      <c r="U76" s="488"/>
      <c r="V76" s="488"/>
      <c r="W76" s="488"/>
      <c r="X76" s="513"/>
      <c r="Y76" s="476"/>
      <c r="Z76" s="472"/>
      <c r="AA76" s="472"/>
      <c r="AB76" s="473"/>
      <c r="AC76" s="476"/>
      <c r="AD76" s="472"/>
      <c r="AE76" s="472"/>
      <c r="AF76" s="473"/>
    </row>
    <row r="77" spans="1:33" ht="18.75" customHeight="1">
      <c r="A77" s="463"/>
      <c r="B77" s="464"/>
      <c r="C77" s="465"/>
      <c r="D77" s="466"/>
      <c r="E77" s="467"/>
      <c r="F77" s="466"/>
      <c r="G77" s="468"/>
      <c r="H77" s="529" t="s">
        <v>572</v>
      </c>
      <c r="I77" s="482" t="s">
        <v>497</v>
      </c>
      <c r="J77" s="478" t="s">
        <v>507</v>
      </c>
      <c r="K77" s="479"/>
      <c r="L77" s="485" t="s">
        <v>497</v>
      </c>
      <c r="M77" s="478" t="s">
        <v>508</v>
      </c>
      <c r="N77" s="488"/>
      <c r="O77" s="488"/>
      <c r="P77" s="488"/>
      <c r="Q77" s="488"/>
      <c r="R77" s="488"/>
      <c r="S77" s="488"/>
      <c r="T77" s="488"/>
      <c r="U77" s="488"/>
      <c r="V77" s="488"/>
      <c r="W77" s="488"/>
      <c r="X77" s="513"/>
      <c r="Y77" s="476"/>
      <c r="Z77" s="472"/>
      <c r="AA77" s="472"/>
      <c r="AB77" s="473"/>
      <c r="AC77" s="476"/>
      <c r="AD77" s="472"/>
      <c r="AE77" s="472"/>
      <c r="AF77" s="473"/>
    </row>
    <row r="78" spans="1:33" ht="18.75" customHeight="1">
      <c r="A78" s="463"/>
      <c r="B78" s="464"/>
      <c r="C78" s="465"/>
      <c r="D78" s="466"/>
      <c r="E78" s="467"/>
      <c r="F78" s="466"/>
      <c r="G78" s="468"/>
      <c r="H78" s="529" t="s">
        <v>573</v>
      </c>
      <c r="I78" s="482" t="s">
        <v>497</v>
      </c>
      <c r="J78" s="478" t="s">
        <v>507</v>
      </c>
      <c r="K78" s="479"/>
      <c r="L78" s="485" t="s">
        <v>497</v>
      </c>
      <c r="M78" s="478" t="s">
        <v>508</v>
      </c>
      <c r="N78" s="488"/>
      <c r="O78" s="488"/>
      <c r="P78" s="488"/>
      <c r="Q78" s="488"/>
      <c r="R78" s="488"/>
      <c r="S78" s="488"/>
      <c r="T78" s="488"/>
      <c r="U78" s="488"/>
      <c r="V78" s="488"/>
      <c r="W78" s="488"/>
      <c r="X78" s="513"/>
      <c r="Y78" s="476"/>
      <c r="Z78" s="472"/>
      <c r="AA78" s="472"/>
      <c r="AB78" s="473"/>
      <c r="AC78" s="476"/>
      <c r="AD78" s="472"/>
      <c r="AE78" s="472"/>
      <c r="AF78" s="473"/>
    </row>
    <row r="79" spans="1:33" ht="18.75" customHeight="1">
      <c r="A79" s="463"/>
      <c r="B79" s="464"/>
      <c r="C79" s="465"/>
      <c r="D79" s="466"/>
      <c r="E79" s="467"/>
      <c r="F79" s="466"/>
      <c r="G79" s="468"/>
      <c r="H79" s="477" t="s">
        <v>527</v>
      </c>
      <c r="I79" s="485" t="s">
        <v>497</v>
      </c>
      <c r="J79" s="478" t="s">
        <v>507</v>
      </c>
      <c r="K79" s="478"/>
      <c r="L79" s="485" t="s">
        <v>497</v>
      </c>
      <c r="M79" s="478" t="s">
        <v>583</v>
      </c>
      <c r="N79" s="478"/>
      <c r="O79" s="485" t="s">
        <v>497</v>
      </c>
      <c r="P79" s="478" t="s">
        <v>584</v>
      </c>
      <c r="Q79" s="478"/>
      <c r="R79" s="485" t="s">
        <v>497</v>
      </c>
      <c r="S79" s="478" t="s">
        <v>585</v>
      </c>
      <c r="T79" s="488"/>
      <c r="U79" s="488"/>
      <c r="V79" s="488"/>
      <c r="W79" s="488"/>
      <c r="X79" s="513"/>
      <c r="Y79" s="476"/>
      <c r="Z79" s="472"/>
      <c r="AA79" s="472"/>
      <c r="AB79" s="473"/>
      <c r="AC79" s="476"/>
      <c r="AD79" s="472"/>
      <c r="AE79" s="472"/>
      <c r="AF79" s="473"/>
    </row>
    <row r="80" spans="1:33" ht="18.75" customHeight="1">
      <c r="A80" s="463"/>
      <c r="B80" s="464"/>
      <c r="C80" s="465"/>
      <c r="D80" s="466"/>
      <c r="E80" s="467"/>
      <c r="F80" s="466"/>
      <c r="G80" s="468"/>
      <c r="H80" s="477" t="s">
        <v>531</v>
      </c>
      <c r="I80" s="482" t="s">
        <v>497</v>
      </c>
      <c r="J80" s="478" t="s">
        <v>507</v>
      </c>
      <c r="K80" s="478"/>
      <c r="L80" s="485" t="s">
        <v>497</v>
      </c>
      <c r="M80" s="478" t="s">
        <v>528</v>
      </c>
      <c r="N80" s="478"/>
      <c r="O80" s="494" t="s">
        <v>497</v>
      </c>
      <c r="P80" s="478" t="s">
        <v>529</v>
      </c>
      <c r="Q80" s="478"/>
      <c r="R80" s="485" t="s">
        <v>497</v>
      </c>
      <c r="S80" s="478" t="s">
        <v>532</v>
      </c>
      <c r="T80" s="478"/>
      <c r="U80" s="484"/>
      <c r="V80" s="484"/>
      <c r="W80" s="484"/>
      <c r="X80" s="490"/>
      <c r="Y80" s="476"/>
      <c r="Z80" s="472"/>
      <c r="AA80" s="472"/>
      <c r="AB80" s="473"/>
      <c r="AC80" s="476"/>
      <c r="AD80" s="472"/>
      <c r="AE80" s="472"/>
      <c r="AF80" s="473"/>
    </row>
    <row r="81" spans="1:33" ht="18.75" customHeight="1">
      <c r="A81" s="463"/>
      <c r="B81" s="464"/>
      <c r="C81" s="465"/>
      <c r="D81" s="466"/>
      <c r="E81" s="467"/>
      <c r="F81" s="466"/>
      <c r="G81" s="468"/>
      <c r="H81" s="491" t="s">
        <v>533</v>
      </c>
      <c r="I81" s="482" t="s">
        <v>497</v>
      </c>
      <c r="J81" s="493" t="s">
        <v>534</v>
      </c>
      <c r="K81" s="493"/>
      <c r="L81" s="485" t="s">
        <v>497</v>
      </c>
      <c r="M81" s="493" t="s">
        <v>535</v>
      </c>
      <c r="N81" s="493"/>
      <c r="O81" s="494" t="s">
        <v>497</v>
      </c>
      <c r="P81" s="493" t="s">
        <v>536</v>
      </c>
      <c r="Q81" s="493"/>
      <c r="R81" s="494"/>
      <c r="S81" s="493"/>
      <c r="T81" s="493"/>
      <c r="U81" s="495"/>
      <c r="V81" s="495"/>
      <c r="W81" s="495"/>
      <c r="X81" s="496"/>
      <c r="Y81" s="476"/>
      <c r="Z81" s="472"/>
      <c r="AA81" s="472"/>
      <c r="AB81" s="473"/>
      <c r="AC81" s="476"/>
      <c r="AD81" s="472"/>
      <c r="AE81" s="472"/>
      <c r="AF81" s="473"/>
    </row>
    <row r="82" spans="1:33" ht="18.75" customHeight="1">
      <c r="A82" s="497"/>
      <c r="B82" s="498"/>
      <c r="C82" s="499"/>
      <c r="D82" s="500"/>
      <c r="E82" s="451"/>
      <c r="F82" s="500"/>
      <c r="G82" s="501"/>
      <c r="H82" s="502" t="s">
        <v>537</v>
      </c>
      <c r="I82" s="538" t="s">
        <v>497</v>
      </c>
      <c r="J82" s="539" t="s">
        <v>507</v>
      </c>
      <c r="K82" s="539"/>
      <c r="L82" s="538" t="s">
        <v>497</v>
      </c>
      <c r="M82" s="539" t="s">
        <v>508</v>
      </c>
      <c r="N82" s="539"/>
      <c r="O82" s="539"/>
      <c r="P82" s="539"/>
      <c r="Q82" s="540"/>
      <c r="R82" s="539"/>
      <c r="S82" s="539"/>
      <c r="T82" s="539"/>
      <c r="U82" s="541"/>
      <c r="V82" s="541"/>
      <c r="W82" s="541"/>
      <c r="X82" s="542"/>
      <c r="Y82" s="508"/>
      <c r="Z82" s="509"/>
      <c r="AA82" s="509"/>
      <c r="AB82" s="510"/>
      <c r="AC82" s="508"/>
      <c r="AD82" s="509"/>
      <c r="AE82" s="509"/>
      <c r="AF82" s="510"/>
    </row>
    <row r="83" spans="1:33" ht="18.75" customHeight="1">
      <c r="A83" s="452"/>
      <c r="B83" s="453"/>
      <c r="C83" s="454"/>
      <c r="D83" s="455"/>
      <c r="E83" s="442"/>
      <c r="F83" s="455"/>
      <c r="G83" s="456"/>
      <c r="H83" s="457" t="s">
        <v>586</v>
      </c>
      <c r="I83" s="535" t="s">
        <v>497</v>
      </c>
      <c r="J83" s="511" t="s">
        <v>507</v>
      </c>
      <c r="K83" s="511"/>
      <c r="L83" s="536"/>
      <c r="M83" s="537" t="s">
        <v>497</v>
      </c>
      <c r="N83" s="511" t="s">
        <v>548</v>
      </c>
      <c r="O83" s="511"/>
      <c r="P83" s="536"/>
      <c r="Q83" s="537" t="s">
        <v>497</v>
      </c>
      <c r="R83" s="522" t="s">
        <v>549</v>
      </c>
      <c r="S83" s="522"/>
      <c r="T83" s="522"/>
      <c r="U83" s="522"/>
      <c r="V83" s="522"/>
      <c r="W83" s="522"/>
      <c r="X83" s="523"/>
      <c r="Y83" s="518" t="s">
        <v>497</v>
      </c>
      <c r="Z83" s="440" t="s">
        <v>509</v>
      </c>
      <c r="AA83" s="440"/>
      <c r="AB83" s="461"/>
      <c r="AC83" s="518" t="s">
        <v>497</v>
      </c>
      <c r="AD83" s="440" t="s">
        <v>509</v>
      </c>
      <c r="AE83" s="440"/>
      <c r="AF83" s="461"/>
      <c r="AG83" s="462"/>
    </row>
    <row r="84" spans="1:33" ht="18.75" customHeight="1">
      <c r="A84" s="463"/>
      <c r="B84" s="464"/>
      <c r="C84" s="465"/>
      <c r="D84" s="466"/>
      <c r="E84" s="467"/>
      <c r="F84" s="466"/>
      <c r="G84" s="468"/>
      <c r="H84" s="529" t="s">
        <v>587</v>
      </c>
      <c r="I84" s="492" t="s">
        <v>497</v>
      </c>
      <c r="J84" s="478" t="s">
        <v>507</v>
      </c>
      <c r="K84" s="479"/>
      <c r="L84" s="439" t="s">
        <v>497</v>
      </c>
      <c r="M84" s="478" t="s">
        <v>508</v>
      </c>
      <c r="N84" s="488"/>
      <c r="O84" s="488"/>
      <c r="P84" s="488"/>
      <c r="Q84" s="488"/>
      <c r="R84" s="488"/>
      <c r="S84" s="488"/>
      <c r="T84" s="488"/>
      <c r="U84" s="488"/>
      <c r="V84" s="488"/>
      <c r="W84" s="488"/>
      <c r="X84" s="513"/>
      <c r="Y84" s="481" t="s">
        <v>497</v>
      </c>
      <c r="Z84" s="471" t="s">
        <v>513</v>
      </c>
      <c r="AA84" s="472"/>
      <c r="AB84" s="473"/>
      <c r="AC84" s="481" t="s">
        <v>497</v>
      </c>
      <c r="AD84" s="471" t="s">
        <v>513</v>
      </c>
      <c r="AE84" s="472"/>
      <c r="AF84" s="473"/>
      <c r="AG84" s="462"/>
    </row>
    <row r="85" spans="1:33" ht="18.75" customHeight="1">
      <c r="A85" s="463"/>
      <c r="B85" s="464"/>
      <c r="C85" s="465"/>
      <c r="D85" s="466"/>
      <c r="E85" s="467"/>
      <c r="F85" s="466"/>
      <c r="G85" s="468"/>
      <c r="H85" s="1140" t="s">
        <v>510</v>
      </c>
      <c r="I85" s="1142" t="s">
        <v>497</v>
      </c>
      <c r="J85" s="1144" t="s">
        <v>511</v>
      </c>
      <c r="K85" s="1144"/>
      <c r="L85" s="1144"/>
      <c r="M85" s="1142" t="s">
        <v>497</v>
      </c>
      <c r="N85" s="1144" t="s">
        <v>512</v>
      </c>
      <c r="O85" s="1144"/>
      <c r="P85" s="1144"/>
      <c r="Q85" s="469"/>
      <c r="R85" s="469"/>
      <c r="S85" s="469"/>
      <c r="T85" s="469"/>
      <c r="U85" s="469"/>
      <c r="V85" s="469"/>
      <c r="W85" s="469"/>
      <c r="X85" s="470"/>
      <c r="Y85" s="476"/>
      <c r="Z85" s="472"/>
      <c r="AA85" s="472"/>
      <c r="AB85" s="473"/>
      <c r="AC85" s="476"/>
      <c r="AD85" s="472"/>
      <c r="AE85" s="472"/>
      <c r="AF85" s="473"/>
      <c r="AG85" s="462"/>
    </row>
    <row r="86" spans="1:33" ht="18.75" customHeight="1">
      <c r="A86" s="463"/>
      <c r="B86" s="464"/>
      <c r="C86" s="465"/>
      <c r="D86" s="466"/>
      <c r="E86" s="467"/>
      <c r="F86" s="466"/>
      <c r="G86" s="468"/>
      <c r="H86" s="1141"/>
      <c r="I86" s="1143"/>
      <c r="J86" s="1145"/>
      <c r="K86" s="1145"/>
      <c r="L86" s="1145"/>
      <c r="M86" s="1143"/>
      <c r="N86" s="1145"/>
      <c r="O86" s="1145"/>
      <c r="P86" s="1145"/>
      <c r="Q86" s="474"/>
      <c r="R86" s="474"/>
      <c r="S86" s="474"/>
      <c r="T86" s="474"/>
      <c r="U86" s="474"/>
      <c r="V86" s="474"/>
      <c r="W86" s="474"/>
      <c r="X86" s="475"/>
      <c r="Y86" s="476"/>
      <c r="Z86" s="472"/>
      <c r="AA86" s="472"/>
      <c r="AB86" s="473"/>
      <c r="AC86" s="476"/>
      <c r="AD86" s="472"/>
      <c r="AE86" s="472"/>
      <c r="AF86" s="473"/>
      <c r="AG86" s="462"/>
    </row>
    <row r="87" spans="1:33" ht="18.75" customHeight="1">
      <c r="A87" s="463"/>
      <c r="B87" s="464"/>
      <c r="C87" s="465"/>
      <c r="D87" s="466"/>
      <c r="E87" s="467"/>
      <c r="F87" s="466"/>
      <c r="G87" s="468"/>
      <c r="H87" s="477" t="s">
        <v>588</v>
      </c>
      <c r="I87" s="492" t="s">
        <v>497</v>
      </c>
      <c r="J87" s="478" t="s">
        <v>507</v>
      </c>
      <c r="K87" s="479"/>
      <c r="L87" s="439" t="s">
        <v>497</v>
      </c>
      <c r="M87" s="478" t="s">
        <v>508</v>
      </c>
      <c r="N87" s="488"/>
      <c r="O87" s="488"/>
      <c r="P87" s="488"/>
      <c r="Q87" s="488"/>
      <c r="R87" s="488"/>
      <c r="S87" s="488"/>
      <c r="T87" s="488"/>
      <c r="U87" s="488"/>
      <c r="V87" s="488"/>
      <c r="W87" s="488"/>
      <c r="X87" s="513"/>
      <c r="Y87" s="476"/>
      <c r="Z87" s="472"/>
      <c r="AA87" s="472"/>
      <c r="AB87" s="473"/>
      <c r="AC87" s="476"/>
      <c r="AD87" s="472"/>
      <c r="AE87" s="472"/>
      <c r="AF87" s="473"/>
    </row>
    <row r="88" spans="1:33" ht="18.75" customHeight="1">
      <c r="A88" s="463"/>
      <c r="B88" s="464"/>
      <c r="C88" s="465"/>
      <c r="D88" s="466"/>
      <c r="E88" s="467"/>
      <c r="F88" s="466"/>
      <c r="G88" s="468"/>
      <c r="H88" s="477" t="s">
        <v>589</v>
      </c>
      <c r="I88" s="492" t="s">
        <v>497</v>
      </c>
      <c r="J88" s="478" t="s">
        <v>507</v>
      </c>
      <c r="K88" s="478"/>
      <c r="L88" s="485" t="s">
        <v>497</v>
      </c>
      <c r="M88" s="478" t="s">
        <v>525</v>
      </c>
      <c r="N88" s="478"/>
      <c r="O88" s="494" t="s">
        <v>497</v>
      </c>
      <c r="P88" s="478" t="s">
        <v>526</v>
      </c>
      <c r="Q88" s="488"/>
      <c r="R88" s="494" t="s">
        <v>497</v>
      </c>
      <c r="S88" s="478" t="s">
        <v>590</v>
      </c>
      <c r="T88" s="488"/>
      <c r="U88" s="488"/>
      <c r="V88" s="488"/>
      <c r="W88" s="488"/>
      <c r="X88" s="513"/>
      <c r="Y88" s="476"/>
      <c r="Z88" s="472"/>
      <c r="AA88" s="472"/>
      <c r="AB88" s="473"/>
      <c r="AC88" s="476"/>
      <c r="AD88" s="472"/>
      <c r="AE88" s="472"/>
      <c r="AF88" s="473"/>
    </row>
    <row r="89" spans="1:33" ht="18.75" customHeight="1">
      <c r="A89" s="481" t="s">
        <v>497</v>
      </c>
      <c r="B89" s="464">
        <v>73</v>
      </c>
      <c r="C89" s="465" t="s">
        <v>591</v>
      </c>
      <c r="D89" s="481" t="s">
        <v>497</v>
      </c>
      <c r="E89" s="467" t="s">
        <v>592</v>
      </c>
      <c r="F89" s="466"/>
      <c r="G89" s="468"/>
      <c r="H89" s="477" t="s">
        <v>593</v>
      </c>
      <c r="I89" s="482" t="s">
        <v>497</v>
      </c>
      <c r="J89" s="478" t="s">
        <v>507</v>
      </c>
      <c r="K89" s="479"/>
      <c r="L89" s="485" t="s">
        <v>497</v>
      </c>
      <c r="M89" s="478" t="s">
        <v>508</v>
      </c>
      <c r="N89" s="488"/>
      <c r="O89" s="488"/>
      <c r="P89" s="488"/>
      <c r="Q89" s="488"/>
      <c r="R89" s="488"/>
      <c r="S89" s="488"/>
      <c r="T89" s="488"/>
      <c r="U89" s="488"/>
      <c r="V89" s="488"/>
      <c r="W89" s="488"/>
      <c r="X89" s="513"/>
      <c r="Y89" s="476"/>
      <c r="Z89" s="472"/>
      <c r="AA89" s="472"/>
      <c r="AB89" s="473"/>
      <c r="AC89" s="476"/>
      <c r="AD89" s="472"/>
      <c r="AE89" s="472"/>
      <c r="AF89" s="473"/>
    </row>
    <row r="90" spans="1:33" ht="18.75" customHeight="1">
      <c r="A90" s="463"/>
      <c r="B90" s="464"/>
      <c r="C90" s="465"/>
      <c r="D90" s="481" t="s">
        <v>497</v>
      </c>
      <c r="E90" s="467" t="s">
        <v>594</v>
      </c>
      <c r="F90" s="466"/>
      <c r="G90" s="468"/>
      <c r="H90" s="477" t="s">
        <v>595</v>
      </c>
      <c r="I90" s="482" t="s">
        <v>497</v>
      </c>
      <c r="J90" s="478" t="s">
        <v>507</v>
      </c>
      <c r="K90" s="479"/>
      <c r="L90" s="485" t="s">
        <v>497</v>
      </c>
      <c r="M90" s="478" t="s">
        <v>508</v>
      </c>
      <c r="N90" s="488"/>
      <c r="O90" s="488"/>
      <c r="P90" s="488"/>
      <c r="Q90" s="488"/>
      <c r="R90" s="488"/>
      <c r="S90" s="488"/>
      <c r="T90" s="488"/>
      <c r="U90" s="488"/>
      <c r="V90" s="488"/>
      <c r="W90" s="488"/>
      <c r="X90" s="513"/>
      <c r="Y90" s="476"/>
      <c r="Z90" s="472"/>
      <c r="AA90" s="472"/>
      <c r="AB90" s="473"/>
      <c r="AC90" s="476"/>
      <c r="AD90" s="472"/>
      <c r="AE90" s="472"/>
      <c r="AF90" s="473"/>
    </row>
    <row r="91" spans="1:33" ht="18.75" customHeight="1">
      <c r="A91" s="463"/>
      <c r="B91" s="464"/>
      <c r="C91" s="465"/>
      <c r="D91" s="466"/>
      <c r="E91" s="467" t="s">
        <v>596</v>
      </c>
      <c r="F91" s="466"/>
      <c r="G91" s="468"/>
      <c r="H91" s="477" t="s">
        <v>523</v>
      </c>
      <c r="I91" s="482" t="s">
        <v>497</v>
      </c>
      <c r="J91" s="478" t="s">
        <v>507</v>
      </c>
      <c r="K91" s="479"/>
      <c r="L91" s="485" t="s">
        <v>497</v>
      </c>
      <c r="M91" s="478" t="s">
        <v>508</v>
      </c>
      <c r="N91" s="488"/>
      <c r="O91" s="488"/>
      <c r="P91" s="488"/>
      <c r="Q91" s="488"/>
      <c r="R91" s="488"/>
      <c r="S91" s="488"/>
      <c r="T91" s="488"/>
      <c r="U91" s="488"/>
      <c r="V91" s="488"/>
      <c r="W91" s="488"/>
      <c r="X91" s="513"/>
      <c r="Y91" s="476"/>
      <c r="Z91" s="472"/>
      <c r="AA91" s="472"/>
      <c r="AB91" s="473"/>
      <c r="AC91" s="476"/>
      <c r="AD91" s="472"/>
      <c r="AE91" s="472"/>
      <c r="AF91" s="473"/>
    </row>
    <row r="92" spans="1:33" ht="18.75" customHeight="1">
      <c r="A92" s="463"/>
      <c r="B92" s="464"/>
      <c r="C92" s="465"/>
      <c r="D92" s="466"/>
      <c r="E92" s="467"/>
      <c r="F92" s="466"/>
      <c r="G92" s="468"/>
      <c r="H92" s="529" t="s">
        <v>573</v>
      </c>
      <c r="I92" s="482" t="s">
        <v>497</v>
      </c>
      <c r="J92" s="478" t="s">
        <v>507</v>
      </c>
      <c r="K92" s="479"/>
      <c r="L92" s="485" t="s">
        <v>497</v>
      </c>
      <c r="M92" s="478" t="s">
        <v>508</v>
      </c>
      <c r="N92" s="488"/>
      <c r="O92" s="488"/>
      <c r="P92" s="488"/>
      <c r="Q92" s="488"/>
      <c r="R92" s="488"/>
      <c r="S92" s="488"/>
      <c r="T92" s="488"/>
      <c r="U92" s="488"/>
      <c r="V92" s="488"/>
      <c r="W92" s="488"/>
      <c r="X92" s="513"/>
      <c r="Y92" s="476"/>
      <c r="Z92" s="472"/>
      <c r="AA92" s="472"/>
      <c r="AB92" s="473"/>
      <c r="AC92" s="476"/>
      <c r="AD92" s="472"/>
      <c r="AE92" s="472"/>
      <c r="AF92" s="473"/>
    </row>
    <row r="93" spans="1:33" ht="18.75" customHeight="1">
      <c r="A93" s="463"/>
      <c r="B93" s="464"/>
      <c r="C93" s="465"/>
      <c r="D93" s="466"/>
      <c r="E93" s="467"/>
      <c r="F93" s="466"/>
      <c r="G93" s="468"/>
      <c r="H93" s="477" t="s">
        <v>527</v>
      </c>
      <c r="I93" s="482" t="s">
        <v>497</v>
      </c>
      <c r="J93" s="478" t="s">
        <v>507</v>
      </c>
      <c r="K93" s="478"/>
      <c r="L93" s="485" t="s">
        <v>497</v>
      </c>
      <c r="M93" s="478" t="s">
        <v>528</v>
      </c>
      <c r="N93" s="478"/>
      <c r="O93" s="485" t="s">
        <v>497</v>
      </c>
      <c r="P93" s="478" t="s">
        <v>529</v>
      </c>
      <c r="Q93" s="488"/>
      <c r="R93" s="485" t="s">
        <v>497</v>
      </c>
      <c r="S93" s="478" t="s">
        <v>530</v>
      </c>
      <c r="T93" s="488"/>
      <c r="U93" s="488"/>
      <c r="V93" s="488"/>
      <c r="W93" s="488"/>
      <c r="X93" s="513"/>
      <c r="Y93" s="476"/>
      <c r="Z93" s="472"/>
      <c r="AA93" s="472"/>
      <c r="AB93" s="473"/>
      <c r="AC93" s="476"/>
      <c r="AD93" s="472"/>
      <c r="AE93" s="472"/>
      <c r="AF93" s="473"/>
    </row>
    <row r="94" spans="1:33" ht="18.75" customHeight="1">
      <c r="A94" s="463"/>
      <c r="B94" s="464"/>
      <c r="C94" s="465"/>
      <c r="D94" s="466"/>
      <c r="E94" s="467"/>
      <c r="F94" s="466"/>
      <c r="G94" s="468"/>
      <c r="H94" s="477" t="s">
        <v>531</v>
      </c>
      <c r="I94" s="482" t="s">
        <v>497</v>
      </c>
      <c r="J94" s="478" t="s">
        <v>507</v>
      </c>
      <c r="K94" s="478"/>
      <c r="L94" s="485" t="s">
        <v>497</v>
      </c>
      <c r="M94" s="478" t="s">
        <v>528</v>
      </c>
      <c r="N94" s="478"/>
      <c r="O94" s="494" t="s">
        <v>497</v>
      </c>
      <c r="P94" s="478" t="s">
        <v>529</v>
      </c>
      <c r="Q94" s="478"/>
      <c r="R94" s="485" t="s">
        <v>497</v>
      </c>
      <c r="S94" s="478" t="s">
        <v>532</v>
      </c>
      <c r="T94" s="478"/>
      <c r="U94" s="484"/>
      <c r="V94" s="484"/>
      <c r="W94" s="484"/>
      <c r="X94" s="490"/>
      <c r="Y94" s="476"/>
      <c r="Z94" s="472"/>
      <c r="AA94" s="472"/>
      <c r="AB94" s="473"/>
      <c r="AC94" s="476"/>
      <c r="AD94" s="472"/>
      <c r="AE94" s="472"/>
      <c r="AF94" s="473"/>
    </row>
    <row r="95" spans="1:33" ht="18.75" customHeight="1">
      <c r="A95" s="463"/>
      <c r="B95" s="464"/>
      <c r="C95" s="465"/>
      <c r="D95" s="466"/>
      <c r="E95" s="467"/>
      <c r="F95" s="466"/>
      <c r="G95" s="468"/>
      <c r="H95" s="491" t="s">
        <v>533</v>
      </c>
      <c r="I95" s="439" t="s">
        <v>497</v>
      </c>
      <c r="J95" s="493" t="s">
        <v>534</v>
      </c>
      <c r="K95" s="493"/>
      <c r="L95" s="439" t="s">
        <v>497</v>
      </c>
      <c r="M95" s="493" t="s">
        <v>535</v>
      </c>
      <c r="N95" s="493"/>
      <c r="O95" s="494" t="s">
        <v>497</v>
      </c>
      <c r="P95" s="493" t="s">
        <v>536</v>
      </c>
      <c r="Q95" s="493"/>
      <c r="R95" s="494"/>
      <c r="S95" s="493"/>
      <c r="T95" s="493"/>
      <c r="U95" s="495"/>
      <c r="V95" s="495"/>
      <c r="W95" s="495"/>
      <c r="X95" s="496"/>
      <c r="Y95" s="476"/>
      <c r="Z95" s="472"/>
      <c r="AA95" s="472"/>
      <c r="AB95" s="473"/>
      <c r="AC95" s="476"/>
      <c r="AD95" s="472"/>
      <c r="AE95" s="472"/>
      <c r="AF95" s="473"/>
    </row>
    <row r="96" spans="1:33" ht="18.75" customHeight="1">
      <c r="A96" s="497"/>
      <c r="B96" s="498"/>
      <c r="C96" s="499"/>
      <c r="D96" s="500"/>
      <c r="E96" s="451"/>
      <c r="F96" s="500"/>
      <c r="G96" s="501"/>
      <c r="H96" s="502" t="s">
        <v>537</v>
      </c>
      <c r="I96" s="503" t="s">
        <v>497</v>
      </c>
      <c r="J96" s="539" t="s">
        <v>507</v>
      </c>
      <c r="K96" s="539"/>
      <c r="L96" s="505" t="s">
        <v>497</v>
      </c>
      <c r="M96" s="539" t="s">
        <v>508</v>
      </c>
      <c r="N96" s="539"/>
      <c r="O96" s="539"/>
      <c r="P96" s="539"/>
      <c r="Q96" s="540"/>
      <c r="R96" s="539"/>
      <c r="S96" s="539"/>
      <c r="T96" s="539"/>
      <c r="U96" s="541"/>
      <c r="V96" s="541"/>
      <c r="W96" s="541"/>
      <c r="X96" s="542"/>
      <c r="Y96" s="476"/>
      <c r="Z96" s="472"/>
      <c r="AA96" s="472"/>
      <c r="AB96" s="473"/>
      <c r="AC96" s="476"/>
      <c r="AD96" s="472"/>
      <c r="AE96" s="472"/>
      <c r="AF96" s="473"/>
    </row>
    <row r="97" spans="1:33" ht="18.75" customHeight="1">
      <c r="A97" s="452"/>
      <c r="B97" s="453"/>
      <c r="C97" s="454"/>
      <c r="D97" s="455"/>
      <c r="E97" s="442"/>
      <c r="F97" s="455"/>
      <c r="G97" s="456"/>
      <c r="H97" s="457" t="s">
        <v>140</v>
      </c>
      <c r="I97" s="535" t="s">
        <v>497</v>
      </c>
      <c r="J97" s="511" t="s">
        <v>507</v>
      </c>
      <c r="K97" s="511"/>
      <c r="L97" s="536"/>
      <c r="M97" s="537" t="s">
        <v>497</v>
      </c>
      <c r="N97" s="511" t="s">
        <v>548</v>
      </c>
      <c r="O97" s="511"/>
      <c r="P97" s="536"/>
      <c r="Q97" s="537" t="s">
        <v>497</v>
      </c>
      <c r="R97" s="522" t="s">
        <v>549</v>
      </c>
      <c r="S97" s="522"/>
      <c r="T97" s="522"/>
      <c r="U97" s="522"/>
      <c r="V97" s="522"/>
      <c r="W97" s="522"/>
      <c r="X97" s="523"/>
      <c r="Y97" s="518" t="s">
        <v>497</v>
      </c>
      <c r="Z97" s="440" t="s">
        <v>509</v>
      </c>
      <c r="AA97" s="440"/>
      <c r="AB97" s="461"/>
      <c r="AC97" s="518" t="s">
        <v>497</v>
      </c>
      <c r="AD97" s="440" t="s">
        <v>509</v>
      </c>
      <c r="AE97" s="440"/>
      <c r="AF97" s="461"/>
      <c r="AG97" s="462"/>
    </row>
    <row r="98" spans="1:33" ht="18.75" customHeight="1">
      <c r="A98" s="463"/>
      <c r="B98" s="464"/>
      <c r="C98" s="465"/>
      <c r="D98" s="466"/>
      <c r="E98" s="467"/>
      <c r="F98" s="466"/>
      <c r="G98" s="468"/>
      <c r="H98" s="1140" t="s">
        <v>510</v>
      </c>
      <c r="I98" s="1142" t="s">
        <v>497</v>
      </c>
      <c r="J98" s="1144" t="s">
        <v>511</v>
      </c>
      <c r="K98" s="1144"/>
      <c r="L98" s="1144"/>
      <c r="M98" s="1142" t="s">
        <v>497</v>
      </c>
      <c r="N98" s="1144" t="s">
        <v>512</v>
      </c>
      <c r="O98" s="1144"/>
      <c r="P98" s="1144"/>
      <c r="Q98" s="469"/>
      <c r="R98" s="469"/>
      <c r="S98" s="469"/>
      <c r="T98" s="469"/>
      <c r="U98" s="469"/>
      <c r="V98" s="469"/>
      <c r="W98" s="469"/>
      <c r="X98" s="470"/>
      <c r="Y98" s="481" t="s">
        <v>497</v>
      </c>
      <c r="Z98" s="471" t="s">
        <v>513</v>
      </c>
      <c r="AA98" s="472"/>
      <c r="AB98" s="473"/>
      <c r="AC98" s="481" t="s">
        <v>497</v>
      </c>
      <c r="AD98" s="471" t="s">
        <v>513</v>
      </c>
      <c r="AE98" s="472"/>
      <c r="AF98" s="473"/>
      <c r="AG98" s="462"/>
    </row>
    <row r="99" spans="1:33" ht="18.75" customHeight="1">
      <c r="A99" s="481" t="s">
        <v>497</v>
      </c>
      <c r="B99" s="464">
        <v>68</v>
      </c>
      <c r="C99" s="465" t="s">
        <v>193</v>
      </c>
      <c r="D99" s="481" t="s">
        <v>497</v>
      </c>
      <c r="E99" s="467" t="s">
        <v>592</v>
      </c>
      <c r="F99" s="466"/>
      <c r="G99" s="468"/>
      <c r="H99" s="1141"/>
      <c r="I99" s="1143"/>
      <c r="J99" s="1145"/>
      <c r="K99" s="1145"/>
      <c r="L99" s="1145"/>
      <c r="M99" s="1143"/>
      <c r="N99" s="1145"/>
      <c r="O99" s="1145"/>
      <c r="P99" s="1145"/>
      <c r="Q99" s="474"/>
      <c r="R99" s="474"/>
      <c r="S99" s="474"/>
      <c r="T99" s="474"/>
      <c r="U99" s="474"/>
      <c r="V99" s="474"/>
      <c r="W99" s="474"/>
      <c r="X99" s="475"/>
      <c r="Y99" s="476"/>
      <c r="Z99" s="472"/>
      <c r="AA99" s="472"/>
      <c r="AB99" s="473"/>
      <c r="AC99" s="476"/>
      <c r="AD99" s="472"/>
      <c r="AE99" s="472"/>
      <c r="AF99" s="473"/>
      <c r="AG99" s="462"/>
    </row>
    <row r="100" spans="1:33" ht="18.75" customHeight="1">
      <c r="A100" s="463"/>
      <c r="B100" s="464"/>
      <c r="C100" s="465" t="s">
        <v>597</v>
      </c>
      <c r="D100" s="481" t="s">
        <v>497</v>
      </c>
      <c r="E100" s="467" t="s">
        <v>594</v>
      </c>
      <c r="F100" s="466"/>
      <c r="G100" s="468"/>
      <c r="H100" s="477" t="s">
        <v>527</v>
      </c>
      <c r="I100" s="482" t="s">
        <v>497</v>
      </c>
      <c r="J100" s="478" t="s">
        <v>507</v>
      </c>
      <c r="K100" s="478"/>
      <c r="L100" s="485" t="s">
        <v>497</v>
      </c>
      <c r="M100" s="478" t="s">
        <v>528</v>
      </c>
      <c r="N100" s="478"/>
      <c r="O100" s="485" t="s">
        <v>497</v>
      </c>
      <c r="P100" s="478" t="s">
        <v>529</v>
      </c>
      <c r="Q100" s="488"/>
      <c r="R100" s="485" t="s">
        <v>497</v>
      </c>
      <c r="S100" s="478" t="s">
        <v>530</v>
      </c>
      <c r="T100" s="488"/>
      <c r="U100" s="488"/>
      <c r="V100" s="488"/>
      <c r="W100" s="488"/>
      <c r="X100" s="513"/>
      <c r="Y100" s="476"/>
      <c r="Z100" s="472"/>
      <c r="AA100" s="472"/>
      <c r="AB100" s="473"/>
      <c r="AC100" s="476"/>
      <c r="AD100" s="472"/>
      <c r="AE100" s="472"/>
      <c r="AF100" s="473"/>
    </row>
    <row r="101" spans="1:33" ht="18.75" customHeight="1">
      <c r="A101" s="463"/>
      <c r="B101" s="464"/>
      <c r="C101" s="465"/>
      <c r="D101" s="466"/>
      <c r="E101" s="467" t="s">
        <v>596</v>
      </c>
      <c r="F101" s="466"/>
      <c r="G101" s="468"/>
      <c r="H101" s="477" t="s">
        <v>598</v>
      </c>
      <c r="I101" s="482" t="s">
        <v>497</v>
      </c>
      <c r="J101" s="478" t="s">
        <v>507</v>
      </c>
      <c r="K101" s="478"/>
      <c r="L101" s="485" t="s">
        <v>497</v>
      </c>
      <c r="M101" s="478" t="s">
        <v>528</v>
      </c>
      <c r="N101" s="478"/>
      <c r="O101" s="494" t="s">
        <v>497</v>
      </c>
      <c r="P101" s="478" t="s">
        <v>529</v>
      </c>
      <c r="Q101" s="478"/>
      <c r="R101" s="485" t="s">
        <v>497</v>
      </c>
      <c r="S101" s="478" t="s">
        <v>532</v>
      </c>
      <c r="T101" s="478"/>
      <c r="U101" s="484"/>
      <c r="V101" s="484"/>
      <c r="W101" s="484"/>
      <c r="X101" s="490"/>
      <c r="Y101" s="476"/>
      <c r="Z101" s="472"/>
      <c r="AA101" s="472"/>
      <c r="AB101" s="473"/>
      <c r="AC101" s="476"/>
      <c r="AD101" s="472"/>
      <c r="AE101" s="472"/>
      <c r="AF101" s="473"/>
    </row>
    <row r="102" spans="1:33" ht="18.75" customHeight="1">
      <c r="A102" s="463"/>
      <c r="B102" s="464"/>
      <c r="C102" s="465"/>
      <c r="D102" s="466"/>
      <c r="E102" s="467"/>
      <c r="F102" s="466"/>
      <c r="G102" s="468"/>
      <c r="H102" s="491" t="s">
        <v>533</v>
      </c>
      <c r="I102" s="482" t="s">
        <v>497</v>
      </c>
      <c r="J102" s="493" t="s">
        <v>534</v>
      </c>
      <c r="K102" s="493"/>
      <c r="L102" s="485" t="s">
        <v>497</v>
      </c>
      <c r="M102" s="493" t="s">
        <v>535</v>
      </c>
      <c r="N102" s="493"/>
      <c r="O102" s="494" t="s">
        <v>497</v>
      </c>
      <c r="P102" s="493" t="s">
        <v>536</v>
      </c>
      <c r="Q102" s="493"/>
      <c r="R102" s="494"/>
      <c r="S102" s="493"/>
      <c r="T102" s="493"/>
      <c r="U102" s="495"/>
      <c r="V102" s="495"/>
      <c r="W102" s="495"/>
      <c r="X102" s="496"/>
      <c r="Y102" s="476"/>
      <c r="Z102" s="472"/>
      <c r="AA102" s="472"/>
      <c r="AB102" s="473"/>
      <c r="AC102" s="476"/>
      <c r="AD102" s="472"/>
      <c r="AE102" s="472"/>
      <c r="AF102" s="473"/>
    </row>
    <row r="103" spans="1:33" ht="18.75" customHeight="1">
      <c r="A103" s="497"/>
      <c r="B103" s="498"/>
      <c r="C103" s="499"/>
      <c r="D103" s="500"/>
      <c r="E103" s="451"/>
      <c r="F103" s="500"/>
      <c r="G103" s="501"/>
      <c r="H103" s="502" t="s">
        <v>537</v>
      </c>
      <c r="I103" s="543" t="s">
        <v>497</v>
      </c>
      <c r="J103" s="504" t="s">
        <v>507</v>
      </c>
      <c r="K103" s="504"/>
      <c r="L103" s="533" t="s">
        <v>497</v>
      </c>
      <c r="M103" s="504" t="s">
        <v>508</v>
      </c>
      <c r="N103" s="504"/>
      <c r="O103" s="504"/>
      <c r="P103" s="504"/>
      <c r="Q103" s="534"/>
      <c r="R103" s="504"/>
      <c r="S103" s="504"/>
      <c r="T103" s="504"/>
      <c r="U103" s="506"/>
      <c r="V103" s="506"/>
      <c r="W103" s="506"/>
      <c r="X103" s="507"/>
      <c r="Y103" s="508"/>
      <c r="Z103" s="509"/>
      <c r="AA103" s="509"/>
      <c r="AB103" s="510"/>
      <c r="AC103" s="508"/>
      <c r="AD103" s="509"/>
      <c r="AE103" s="509"/>
      <c r="AF103" s="510"/>
    </row>
    <row r="104" spans="1:33" ht="18.75" customHeight="1">
      <c r="A104" s="452"/>
      <c r="B104" s="453"/>
      <c r="C104" s="454"/>
      <c r="D104" s="455"/>
      <c r="E104" s="442"/>
      <c r="F104" s="544"/>
      <c r="G104" s="456"/>
      <c r="H104" s="457" t="s">
        <v>142</v>
      </c>
      <c r="I104" s="535" t="s">
        <v>497</v>
      </c>
      <c r="J104" s="511" t="s">
        <v>599</v>
      </c>
      <c r="K104" s="545"/>
      <c r="L104" s="536"/>
      <c r="M104" s="537" t="s">
        <v>497</v>
      </c>
      <c r="N104" s="511" t="s">
        <v>600</v>
      </c>
      <c r="O104" s="546"/>
      <c r="P104" s="546"/>
      <c r="Q104" s="546"/>
      <c r="R104" s="546"/>
      <c r="S104" s="546"/>
      <c r="T104" s="546"/>
      <c r="U104" s="546"/>
      <c r="V104" s="546"/>
      <c r="W104" s="546"/>
      <c r="X104" s="547"/>
      <c r="Y104" s="518" t="s">
        <v>497</v>
      </c>
      <c r="Z104" s="440" t="s">
        <v>509</v>
      </c>
      <c r="AA104" s="440"/>
      <c r="AB104" s="461"/>
      <c r="AC104" s="518" t="s">
        <v>497</v>
      </c>
      <c r="AD104" s="440" t="s">
        <v>509</v>
      </c>
      <c r="AE104" s="440"/>
      <c r="AF104" s="461"/>
      <c r="AG104" s="462"/>
    </row>
    <row r="105" spans="1:33" ht="18.75" customHeight="1">
      <c r="A105" s="463"/>
      <c r="B105" s="464"/>
      <c r="C105" s="465"/>
      <c r="D105" s="466"/>
      <c r="E105" s="467"/>
      <c r="F105" s="548"/>
      <c r="G105" s="468"/>
      <c r="H105" s="477" t="s">
        <v>140</v>
      </c>
      <c r="I105" s="482" t="s">
        <v>497</v>
      </c>
      <c r="J105" s="478" t="s">
        <v>507</v>
      </c>
      <c r="K105" s="478"/>
      <c r="L105" s="483"/>
      <c r="M105" s="485" t="s">
        <v>497</v>
      </c>
      <c r="N105" s="478" t="s">
        <v>601</v>
      </c>
      <c r="O105" s="478"/>
      <c r="P105" s="483"/>
      <c r="Q105" s="479"/>
      <c r="R105" s="479"/>
      <c r="S105" s="479"/>
      <c r="T105" s="479"/>
      <c r="U105" s="479"/>
      <c r="V105" s="479"/>
      <c r="W105" s="479"/>
      <c r="X105" s="480"/>
      <c r="Y105" s="481" t="s">
        <v>497</v>
      </c>
      <c r="Z105" s="471" t="s">
        <v>513</v>
      </c>
      <c r="AA105" s="472"/>
      <c r="AB105" s="473"/>
      <c r="AC105" s="481" t="s">
        <v>497</v>
      </c>
      <c r="AD105" s="471" t="s">
        <v>513</v>
      </c>
      <c r="AE105" s="472"/>
      <c r="AF105" s="473"/>
    </row>
    <row r="106" spans="1:33" ht="18.75" customHeight="1">
      <c r="A106" s="463"/>
      <c r="B106" s="464"/>
      <c r="C106" s="465"/>
      <c r="D106" s="466"/>
      <c r="E106" s="467"/>
      <c r="F106" s="548"/>
      <c r="G106" s="468"/>
      <c r="H106" s="486" t="s">
        <v>602</v>
      </c>
      <c r="I106" s="482" t="s">
        <v>497</v>
      </c>
      <c r="J106" s="478" t="s">
        <v>603</v>
      </c>
      <c r="K106" s="479"/>
      <c r="L106" s="483"/>
      <c r="M106" s="485" t="s">
        <v>497</v>
      </c>
      <c r="N106" s="478" t="s">
        <v>604</v>
      </c>
      <c r="O106" s="484"/>
      <c r="P106" s="484"/>
      <c r="Q106" s="479"/>
      <c r="R106" s="479"/>
      <c r="S106" s="479"/>
      <c r="T106" s="479"/>
      <c r="U106" s="479"/>
      <c r="V106" s="479"/>
      <c r="W106" s="479"/>
      <c r="X106" s="480"/>
      <c r="Y106" s="476"/>
      <c r="Z106" s="472"/>
      <c r="AA106" s="472"/>
      <c r="AB106" s="473"/>
      <c r="AC106" s="476"/>
      <c r="AD106" s="472"/>
      <c r="AE106" s="472"/>
      <c r="AF106" s="473"/>
    </row>
    <row r="107" spans="1:33" ht="18.75" customHeight="1">
      <c r="A107" s="463"/>
      <c r="B107" s="464"/>
      <c r="C107" s="465"/>
      <c r="D107" s="466"/>
      <c r="E107" s="467"/>
      <c r="F107" s="548"/>
      <c r="G107" s="468"/>
      <c r="H107" s="1157" t="s">
        <v>605</v>
      </c>
      <c r="I107" s="1142" t="s">
        <v>497</v>
      </c>
      <c r="J107" s="1144" t="s">
        <v>507</v>
      </c>
      <c r="K107" s="1144"/>
      <c r="L107" s="1142" t="s">
        <v>497</v>
      </c>
      <c r="M107" s="1144" t="s">
        <v>508</v>
      </c>
      <c r="N107" s="1144"/>
      <c r="O107" s="493"/>
      <c r="P107" s="493"/>
      <c r="Q107" s="493"/>
      <c r="R107" s="493"/>
      <c r="S107" s="493"/>
      <c r="T107" s="493"/>
      <c r="U107" s="493"/>
      <c r="V107" s="493"/>
      <c r="W107" s="493"/>
      <c r="X107" s="527"/>
      <c r="Y107" s="476"/>
      <c r="Z107" s="472"/>
      <c r="AA107" s="472"/>
      <c r="AB107" s="473"/>
      <c r="AC107" s="476"/>
      <c r="AD107" s="472"/>
      <c r="AE107" s="472"/>
      <c r="AF107" s="473"/>
    </row>
    <row r="108" spans="1:33" ht="18.75" customHeight="1">
      <c r="A108" s="463"/>
      <c r="B108" s="464"/>
      <c r="C108" s="465"/>
      <c r="D108" s="466"/>
      <c r="E108" s="467"/>
      <c r="F108" s="548"/>
      <c r="G108" s="468"/>
      <c r="H108" s="1158"/>
      <c r="I108" s="1143"/>
      <c r="J108" s="1145"/>
      <c r="K108" s="1145"/>
      <c r="L108" s="1143"/>
      <c r="M108" s="1145"/>
      <c r="N108" s="1145"/>
      <c r="O108" s="458"/>
      <c r="P108" s="458"/>
      <c r="Q108" s="458"/>
      <c r="R108" s="458"/>
      <c r="S108" s="458"/>
      <c r="T108" s="458"/>
      <c r="U108" s="458"/>
      <c r="V108" s="458"/>
      <c r="W108" s="458"/>
      <c r="X108" s="460"/>
      <c r="Y108" s="476"/>
      <c r="Z108" s="472"/>
      <c r="AA108" s="472"/>
      <c r="AB108" s="473"/>
      <c r="AC108" s="476"/>
      <c r="AD108" s="472"/>
      <c r="AE108" s="472"/>
      <c r="AF108" s="473"/>
    </row>
    <row r="109" spans="1:33" ht="18.75" customHeight="1">
      <c r="A109" s="463"/>
      <c r="B109" s="464"/>
      <c r="C109" s="465"/>
      <c r="D109" s="466"/>
      <c r="E109" s="467"/>
      <c r="F109" s="548"/>
      <c r="G109" s="468"/>
      <c r="H109" s="477" t="s">
        <v>606</v>
      </c>
      <c r="I109" s="492" t="s">
        <v>497</v>
      </c>
      <c r="J109" s="478" t="s">
        <v>507</v>
      </c>
      <c r="K109" s="478"/>
      <c r="L109" s="485" t="s">
        <v>497</v>
      </c>
      <c r="M109" s="478" t="s">
        <v>525</v>
      </c>
      <c r="N109" s="478"/>
      <c r="O109" s="494" t="s">
        <v>497</v>
      </c>
      <c r="P109" s="478" t="s">
        <v>526</v>
      </c>
      <c r="Q109" s="488"/>
      <c r="R109" s="488"/>
      <c r="S109" s="488"/>
      <c r="T109" s="488"/>
      <c r="U109" s="488"/>
      <c r="V109" s="488"/>
      <c r="W109" s="488"/>
      <c r="X109" s="513"/>
      <c r="Y109" s="476"/>
      <c r="Z109" s="472"/>
      <c r="AA109" s="472"/>
      <c r="AB109" s="473"/>
      <c r="AC109" s="476"/>
      <c r="AD109" s="472"/>
      <c r="AE109" s="472"/>
      <c r="AF109" s="473"/>
    </row>
    <row r="110" spans="1:33" ht="18.75" customHeight="1">
      <c r="A110" s="463"/>
      <c r="B110" s="464"/>
      <c r="C110" s="465"/>
      <c r="D110" s="481" t="s">
        <v>497</v>
      </c>
      <c r="E110" s="467" t="s">
        <v>540</v>
      </c>
      <c r="F110" s="548"/>
      <c r="G110" s="468"/>
      <c r="H110" s="477" t="s">
        <v>582</v>
      </c>
      <c r="I110" s="482" t="s">
        <v>497</v>
      </c>
      <c r="J110" s="478" t="s">
        <v>507</v>
      </c>
      <c r="K110" s="479"/>
      <c r="L110" s="485" t="s">
        <v>497</v>
      </c>
      <c r="M110" s="478" t="s">
        <v>508</v>
      </c>
      <c r="N110" s="488"/>
      <c r="O110" s="488"/>
      <c r="P110" s="488"/>
      <c r="Q110" s="488"/>
      <c r="R110" s="488"/>
      <c r="S110" s="488"/>
      <c r="T110" s="488"/>
      <c r="U110" s="488"/>
      <c r="V110" s="488"/>
      <c r="W110" s="488"/>
      <c r="X110" s="513"/>
      <c r="Y110" s="476"/>
      <c r="Z110" s="472"/>
      <c r="AA110" s="472"/>
      <c r="AB110" s="473"/>
      <c r="AC110" s="476"/>
      <c r="AD110" s="472"/>
      <c r="AE110" s="472"/>
      <c r="AF110" s="473"/>
    </row>
    <row r="111" spans="1:33" ht="18.75" customHeight="1">
      <c r="A111" s="481" t="s">
        <v>497</v>
      </c>
      <c r="B111" s="464">
        <v>32</v>
      </c>
      <c r="C111" s="465" t="s">
        <v>195</v>
      </c>
      <c r="D111" s="481" t="s">
        <v>497</v>
      </c>
      <c r="E111" s="467" t="s">
        <v>541</v>
      </c>
      <c r="F111" s="548"/>
      <c r="G111" s="468"/>
      <c r="H111" s="486" t="s">
        <v>607</v>
      </c>
      <c r="I111" s="482" t="s">
        <v>497</v>
      </c>
      <c r="J111" s="478" t="s">
        <v>518</v>
      </c>
      <c r="K111" s="479"/>
      <c r="L111" s="483"/>
      <c r="M111" s="485" t="s">
        <v>497</v>
      </c>
      <c r="N111" s="478" t="s">
        <v>519</v>
      </c>
      <c r="O111" s="484"/>
      <c r="P111" s="484"/>
      <c r="Q111" s="484"/>
      <c r="R111" s="484"/>
      <c r="S111" s="484"/>
      <c r="T111" s="484"/>
      <c r="U111" s="484"/>
      <c r="V111" s="484"/>
      <c r="W111" s="484"/>
      <c r="X111" s="490"/>
      <c r="Y111" s="476"/>
      <c r="Z111" s="472"/>
      <c r="AA111" s="472"/>
      <c r="AB111" s="473"/>
      <c r="AC111" s="476"/>
      <c r="AD111" s="472"/>
      <c r="AE111" s="472"/>
      <c r="AF111" s="473"/>
    </row>
    <row r="112" spans="1:33" ht="18.75" customHeight="1">
      <c r="A112" s="463"/>
      <c r="B112" s="464"/>
      <c r="C112" s="465"/>
      <c r="D112" s="481" t="s">
        <v>497</v>
      </c>
      <c r="E112" s="467" t="s">
        <v>608</v>
      </c>
      <c r="F112" s="548"/>
      <c r="G112" s="468"/>
      <c r="H112" s="477" t="s">
        <v>609</v>
      </c>
      <c r="I112" s="482" t="s">
        <v>497</v>
      </c>
      <c r="J112" s="478" t="s">
        <v>507</v>
      </c>
      <c r="K112" s="479"/>
      <c r="L112" s="485" t="s">
        <v>497</v>
      </c>
      <c r="M112" s="478" t="s">
        <v>508</v>
      </c>
      <c r="N112" s="488"/>
      <c r="O112" s="488"/>
      <c r="P112" s="488"/>
      <c r="Q112" s="488"/>
      <c r="R112" s="488"/>
      <c r="S112" s="488"/>
      <c r="T112" s="488"/>
      <c r="U112" s="488"/>
      <c r="V112" s="488"/>
      <c r="W112" s="488"/>
      <c r="X112" s="513"/>
      <c r="Y112" s="476"/>
      <c r="Z112" s="472"/>
      <c r="AA112" s="472"/>
      <c r="AB112" s="473"/>
      <c r="AC112" s="476"/>
      <c r="AD112" s="472"/>
      <c r="AE112" s="472"/>
      <c r="AF112" s="473"/>
    </row>
    <row r="113" spans="1:33" ht="18.75" customHeight="1">
      <c r="A113" s="463"/>
      <c r="B113" s="464"/>
      <c r="C113" s="465"/>
      <c r="D113" s="481" t="s">
        <v>497</v>
      </c>
      <c r="E113" s="467" t="s">
        <v>610</v>
      </c>
      <c r="F113" s="548"/>
      <c r="G113" s="468"/>
      <c r="H113" s="477" t="s">
        <v>611</v>
      </c>
      <c r="I113" s="492" t="s">
        <v>497</v>
      </c>
      <c r="J113" s="478" t="s">
        <v>507</v>
      </c>
      <c r="K113" s="478"/>
      <c r="L113" s="485" t="s">
        <v>497</v>
      </c>
      <c r="M113" s="478" t="s">
        <v>525</v>
      </c>
      <c r="N113" s="478"/>
      <c r="O113" s="494" t="s">
        <v>497</v>
      </c>
      <c r="P113" s="478" t="s">
        <v>526</v>
      </c>
      <c r="Q113" s="488"/>
      <c r="R113" s="494" t="s">
        <v>497</v>
      </c>
      <c r="S113" s="478" t="s">
        <v>590</v>
      </c>
      <c r="T113" s="488"/>
      <c r="U113" s="488"/>
      <c r="V113" s="488"/>
      <c r="W113" s="488"/>
      <c r="X113" s="513"/>
      <c r="Y113" s="476"/>
      <c r="Z113" s="472"/>
      <c r="AA113" s="472"/>
      <c r="AB113" s="473"/>
      <c r="AC113" s="476"/>
      <c r="AD113" s="472"/>
      <c r="AE113" s="472"/>
      <c r="AF113" s="473"/>
    </row>
    <row r="114" spans="1:33" ht="18.75" customHeight="1">
      <c r="A114" s="463"/>
      <c r="B114" s="464"/>
      <c r="C114" s="465"/>
      <c r="D114" s="466"/>
      <c r="E114" s="467"/>
      <c r="F114" s="548"/>
      <c r="G114" s="468"/>
      <c r="H114" s="477" t="s">
        <v>524</v>
      </c>
      <c r="I114" s="482" t="s">
        <v>497</v>
      </c>
      <c r="J114" s="478" t="s">
        <v>507</v>
      </c>
      <c r="K114" s="478"/>
      <c r="L114" s="485" t="s">
        <v>497</v>
      </c>
      <c r="M114" s="478" t="s">
        <v>525</v>
      </c>
      <c r="N114" s="478"/>
      <c r="O114" s="485" t="s">
        <v>497</v>
      </c>
      <c r="P114" s="478" t="s">
        <v>526</v>
      </c>
      <c r="Q114" s="488"/>
      <c r="R114" s="488"/>
      <c r="S114" s="488"/>
      <c r="T114" s="488"/>
      <c r="U114" s="488"/>
      <c r="V114" s="488"/>
      <c r="W114" s="488"/>
      <c r="X114" s="513"/>
      <c r="Y114" s="476"/>
      <c r="Z114" s="472"/>
      <c r="AA114" s="472"/>
      <c r="AB114" s="473"/>
      <c r="AC114" s="476"/>
      <c r="AD114" s="472"/>
      <c r="AE114" s="472"/>
      <c r="AF114" s="473"/>
    </row>
    <row r="115" spans="1:33" ht="18.75" customHeight="1">
      <c r="A115" s="463"/>
      <c r="B115" s="464"/>
      <c r="C115" s="465"/>
      <c r="D115" s="466"/>
      <c r="E115" s="467"/>
      <c r="F115" s="548"/>
      <c r="G115" s="468"/>
      <c r="H115" s="529" t="s">
        <v>573</v>
      </c>
      <c r="I115" s="482" t="s">
        <v>497</v>
      </c>
      <c r="J115" s="478" t="s">
        <v>507</v>
      </c>
      <c r="K115" s="479"/>
      <c r="L115" s="485" t="s">
        <v>497</v>
      </c>
      <c r="M115" s="478" t="s">
        <v>508</v>
      </c>
      <c r="N115" s="488"/>
      <c r="O115" s="488"/>
      <c r="P115" s="488"/>
      <c r="Q115" s="488"/>
      <c r="R115" s="488"/>
      <c r="S115" s="488"/>
      <c r="T115" s="488"/>
      <c r="U115" s="488"/>
      <c r="V115" s="488"/>
      <c r="W115" s="488"/>
      <c r="X115" s="513"/>
      <c r="Y115" s="476"/>
      <c r="Z115" s="472"/>
      <c r="AA115" s="472"/>
      <c r="AB115" s="473"/>
      <c r="AC115" s="476"/>
      <c r="AD115" s="472"/>
      <c r="AE115" s="472"/>
      <c r="AF115" s="473"/>
    </row>
    <row r="116" spans="1:33" ht="18.75" customHeight="1">
      <c r="A116" s="463"/>
      <c r="B116" s="464"/>
      <c r="C116" s="465"/>
      <c r="D116" s="466"/>
      <c r="E116" s="467"/>
      <c r="F116" s="548"/>
      <c r="G116" s="468"/>
      <c r="H116" s="477" t="s">
        <v>527</v>
      </c>
      <c r="I116" s="482" t="s">
        <v>497</v>
      </c>
      <c r="J116" s="478" t="s">
        <v>507</v>
      </c>
      <c r="K116" s="478"/>
      <c r="L116" s="485" t="s">
        <v>497</v>
      </c>
      <c r="M116" s="478" t="s">
        <v>528</v>
      </c>
      <c r="N116" s="478"/>
      <c r="O116" s="485" t="s">
        <v>497</v>
      </c>
      <c r="P116" s="478" t="s">
        <v>529</v>
      </c>
      <c r="Q116" s="488"/>
      <c r="R116" s="485" t="s">
        <v>497</v>
      </c>
      <c r="S116" s="478" t="s">
        <v>530</v>
      </c>
      <c r="T116" s="488"/>
      <c r="U116" s="488"/>
      <c r="V116" s="488"/>
      <c r="W116" s="488"/>
      <c r="X116" s="513"/>
      <c r="Y116" s="476"/>
      <c r="Z116" s="472"/>
      <c r="AA116" s="472"/>
      <c r="AB116" s="473"/>
      <c r="AC116" s="476"/>
      <c r="AD116" s="472"/>
      <c r="AE116" s="472"/>
      <c r="AF116" s="473"/>
    </row>
    <row r="117" spans="1:33" ht="18.75" customHeight="1">
      <c r="A117" s="463"/>
      <c r="B117" s="464"/>
      <c r="C117" s="465"/>
      <c r="D117" s="466"/>
      <c r="E117" s="467"/>
      <c r="F117" s="548"/>
      <c r="G117" s="468"/>
      <c r="H117" s="477" t="s">
        <v>531</v>
      </c>
      <c r="I117" s="482" t="s">
        <v>497</v>
      </c>
      <c r="J117" s="478" t="s">
        <v>507</v>
      </c>
      <c r="K117" s="478"/>
      <c r="L117" s="485" t="s">
        <v>497</v>
      </c>
      <c r="M117" s="478" t="s">
        <v>528</v>
      </c>
      <c r="N117" s="478"/>
      <c r="O117" s="494" t="s">
        <v>497</v>
      </c>
      <c r="P117" s="478" t="s">
        <v>529</v>
      </c>
      <c r="Q117" s="478"/>
      <c r="R117" s="485" t="s">
        <v>497</v>
      </c>
      <c r="S117" s="478" t="s">
        <v>532</v>
      </c>
      <c r="T117" s="478"/>
      <c r="U117" s="484"/>
      <c r="V117" s="484"/>
      <c r="W117" s="484"/>
      <c r="X117" s="490"/>
      <c r="Y117" s="476"/>
      <c r="Z117" s="472"/>
      <c r="AA117" s="472"/>
      <c r="AB117" s="473"/>
      <c r="AC117" s="476"/>
      <c r="AD117" s="472"/>
      <c r="AE117" s="472"/>
      <c r="AF117" s="473"/>
    </row>
    <row r="118" spans="1:33" ht="18.75" customHeight="1">
      <c r="A118" s="463"/>
      <c r="B118" s="464"/>
      <c r="C118" s="465"/>
      <c r="D118" s="466"/>
      <c r="E118" s="467"/>
      <c r="F118" s="548"/>
      <c r="G118" s="468"/>
      <c r="H118" s="491" t="s">
        <v>533</v>
      </c>
      <c r="I118" s="439" t="s">
        <v>497</v>
      </c>
      <c r="J118" s="493" t="s">
        <v>534</v>
      </c>
      <c r="K118" s="493"/>
      <c r="L118" s="439" t="s">
        <v>497</v>
      </c>
      <c r="M118" s="493" t="s">
        <v>535</v>
      </c>
      <c r="N118" s="493"/>
      <c r="O118" s="494" t="s">
        <v>497</v>
      </c>
      <c r="P118" s="493" t="s">
        <v>536</v>
      </c>
      <c r="Q118" s="493"/>
      <c r="R118" s="494"/>
      <c r="S118" s="493"/>
      <c r="T118" s="493"/>
      <c r="U118" s="495"/>
      <c r="V118" s="495"/>
      <c r="W118" s="495"/>
      <c r="X118" s="496"/>
      <c r="Y118" s="476"/>
      <c r="Z118" s="472"/>
      <c r="AA118" s="472"/>
      <c r="AB118" s="473"/>
      <c r="AC118" s="476"/>
      <c r="AD118" s="472"/>
      <c r="AE118" s="472"/>
      <c r="AF118" s="473"/>
    </row>
    <row r="119" spans="1:33" ht="18.75" customHeight="1">
      <c r="A119" s="497"/>
      <c r="B119" s="498"/>
      <c r="C119" s="499"/>
      <c r="D119" s="500"/>
      <c r="E119" s="451"/>
      <c r="F119" s="549"/>
      <c r="G119" s="501"/>
      <c r="H119" s="502" t="s">
        <v>537</v>
      </c>
      <c r="I119" s="503" t="s">
        <v>497</v>
      </c>
      <c r="J119" s="539" t="s">
        <v>507</v>
      </c>
      <c r="K119" s="539"/>
      <c r="L119" s="505" t="s">
        <v>497</v>
      </c>
      <c r="M119" s="539" t="s">
        <v>508</v>
      </c>
      <c r="N119" s="539"/>
      <c r="O119" s="539"/>
      <c r="P119" s="539"/>
      <c r="Q119" s="540"/>
      <c r="R119" s="539"/>
      <c r="S119" s="539"/>
      <c r="T119" s="539"/>
      <c r="U119" s="541"/>
      <c r="V119" s="541"/>
      <c r="W119" s="541"/>
      <c r="X119" s="542"/>
      <c r="Y119" s="476"/>
      <c r="Z119" s="472"/>
      <c r="AA119" s="472"/>
      <c r="AB119" s="473"/>
      <c r="AC119" s="476"/>
      <c r="AD119" s="472"/>
      <c r="AE119" s="472"/>
      <c r="AF119" s="473"/>
    </row>
    <row r="120" spans="1:33" ht="18.75" customHeight="1">
      <c r="A120" s="452"/>
      <c r="B120" s="453"/>
      <c r="C120" s="454"/>
      <c r="D120" s="455"/>
      <c r="E120" s="442"/>
      <c r="F120" s="544"/>
      <c r="G120" s="456"/>
      <c r="H120" s="457" t="s">
        <v>142</v>
      </c>
      <c r="I120" s="535" t="s">
        <v>497</v>
      </c>
      <c r="J120" s="511" t="s">
        <v>599</v>
      </c>
      <c r="K120" s="545"/>
      <c r="L120" s="536"/>
      <c r="M120" s="537" t="s">
        <v>497</v>
      </c>
      <c r="N120" s="511" t="s">
        <v>600</v>
      </c>
      <c r="O120" s="546"/>
      <c r="P120" s="546"/>
      <c r="Q120" s="546"/>
      <c r="R120" s="546"/>
      <c r="S120" s="546"/>
      <c r="T120" s="546"/>
      <c r="U120" s="546"/>
      <c r="V120" s="546"/>
      <c r="W120" s="546"/>
      <c r="X120" s="547"/>
      <c r="Y120" s="518" t="s">
        <v>497</v>
      </c>
      <c r="Z120" s="440" t="s">
        <v>509</v>
      </c>
      <c r="AA120" s="440"/>
      <c r="AB120" s="461"/>
      <c r="AC120" s="518" t="s">
        <v>497</v>
      </c>
      <c r="AD120" s="440" t="s">
        <v>509</v>
      </c>
      <c r="AE120" s="440"/>
      <c r="AF120" s="461"/>
      <c r="AG120" s="462"/>
    </row>
    <row r="121" spans="1:33" ht="18.75" customHeight="1">
      <c r="A121" s="463"/>
      <c r="B121" s="464"/>
      <c r="C121" s="465"/>
      <c r="D121" s="466"/>
      <c r="E121" s="467"/>
      <c r="F121" s="548"/>
      <c r="G121" s="468"/>
      <c r="H121" s="477" t="s">
        <v>140</v>
      </c>
      <c r="I121" s="482" t="s">
        <v>497</v>
      </c>
      <c r="J121" s="478" t="s">
        <v>507</v>
      </c>
      <c r="K121" s="478"/>
      <c r="L121" s="483"/>
      <c r="M121" s="485" t="s">
        <v>497</v>
      </c>
      <c r="N121" s="478" t="s">
        <v>601</v>
      </c>
      <c r="O121" s="478"/>
      <c r="P121" s="483"/>
      <c r="Q121" s="479"/>
      <c r="R121" s="479"/>
      <c r="S121" s="479"/>
      <c r="T121" s="479"/>
      <c r="U121" s="479"/>
      <c r="V121" s="479"/>
      <c r="W121" s="479"/>
      <c r="X121" s="480"/>
      <c r="Y121" s="481" t="s">
        <v>497</v>
      </c>
      <c r="Z121" s="471" t="s">
        <v>513</v>
      </c>
      <c r="AA121" s="472"/>
      <c r="AB121" s="473"/>
      <c r="AC121" s="481" t="s">
        <v>497</v>
      </c>
      <c r="AD121" s="471" t="s">
        <v>513</v>
      </c>
      <c r="AE121" s="472"/>
      <c r="AF121" s="473"/>
    </row>
    <row r="122" spans="1:33" ht="18.75" customHeight="1">
      <c r="A122" s="463"/>
      <c r="B122" s="464"/>
      <c r="C122" s="465"/>
      <c r="D122" s="466"/>
      <c r="E122" s="467"/>
      <c r="F122" s="548"/>
      <c r="G122" s="468"/>
      <c r="H122" s="1157" t="s">
        <v>605</v>
      </c>
      <c r="I122" s="1142" t="s">
        <v>497</v>
      </c>
      <c r="J122" s="1144" t="s">
        <v>507</v>
      </c>
      <c r="K122" s="1144"/>
      <c r="L122" s="1142" t="s">
        <v>497</v>
      </c>
      <c r="M122" s="1144" t="s">
        <v>508</v>
      </c>
      <c r="N122" s="1144"/>
      <c r="O122" s="493"/>
      <c r="P122" s="493"/>
      <c r="Q122" s="493"/>
      <c r="R122" s="493"/>
      <c r="S122" s="493"/>
      <c r="T122" s="493"/>
      <c r="U122" s="493"/>
      <c r="V122" s="493"/>
      <c r="W122" s="493"/>
      <c r="X122" s="527"/>
      <c r="Y122" s="476"/>
      <c r="Z122" s="472"/>
      <c r="AA122" s="472"/>
      <c r="AB122" s="473"/>
      <c r="AC122" s="476"/>
      <c r="AD122" s="472"/>
      <c r="AE122" s="472"/>
      <c r="AF122" s="473"/>
      <c r="AG122" s="462"/>
    </row>
    <row r="123" spans="1:33" ht="18.75" customHeight="1">
      <c r="A123" s="463"/>
      <c r="B123" s="464"/>
      <c r="C123" s="465"/>
      <c r="D123" s="481" t="s">
        <v>497</v>
      </c>
      <c r="E123" s="467" t="s">
        <v>540</v>
      </c>
      <c r="F123" s="548"/>
      <c r="G123" s="468"/>
      <c r="H123" s="1158"/>
      <c r="I123" s="1143"/>
      <c r="J123" s="1145"/>
      <c r="K123" s="1145"/>
      <c r="L123" s="1143"/>
      <c r="M123" s="1145"/>
      <c r="N123" s="1145"/>
      <c r="O123" s="458"/>
      <c r="P123" s="458"/>
      <c r="Q123" s="458"/>
      <c r="R123" s="458"/>
      <c r="S123" s="458"/>
      <c r="T123" s="458"/>
      <c r="U123" s="458"/>
      <c r="V123" s="458"/>
      <c r="W123" s="458"/>
      <c r="X123" s="460"/>
      <c r="Y123" s="476"/>
      <c r="Z123" s="472"/>
      <c r="AA123" s="472"/>
      <c r="AB123" s="473"/>
      <c r="AC123" s="476"/>
      <c r="AD123" s="472"/>
      <c r="AE123" s="472"/>
      <c r="AF123" s="473"/>
      <c r="AG123" s="462"/>
    </row>
    <row r="124" spans="1:33" ht="18.75" customHeight="1">
      <c r="A124" s="481" t="s">
        <v>497</v>
      </c>
      <c r="B124" s="464">
        <v>38</v>
      </c>
      <c r="C124" s="465" t="s">
        <v>454</v>
      </c>
      <c r="D124" s="481" t="s">
        <v>497</v>
      </c>
      <c r="E124" s="467" t="s">
        <v>541</v>
      </c>
      <c r="F124" s="548"/>
      <c r="G124" s="468"/>
      <c r="H124" s="477" t="s">
        <v>606</v>
      </c>
      <c r="I124" s="492" t="s">
        <v>497</v>
      </c>
      <c r="J124" s="478" t="s">
        <v>507</v>
      </c>
      <c r="K124" s="478"/>
      <c r="L124" s="485" t="s">
        <v>497</v>
      </c>
      <c r="M124" s="478" t="s">
        <v>525</v>
      </c>
      <c r="N124" s="478"/>
      <c r="O124" s="494" t="s">
        <v>497</v>
      </c>
      <c r="P124" s="478" t="s">
        <v>526</v>
      </c>
      <c r="Q124" s="488"/>
      <c r="R124" s="488"/>
      <c r="S124" s="488"/>
      <c r="T124" s="488"/>
      <c r="U124" s="488"/>
      <c r="V124" s="488"/>
      <c r="W124" s="488"/>
      <c r="X124" s="513"/>
      <c r="Y124" s="476"/>
      <c r="Z124" s="472"/>
      <c r="AA124" s="472"/>
      <c r="AB124" s="473"/>
      <c r="AC124" s="476"/>
      <c r="AD124" s="472"/>
      <c r="AE124" s="472"/>
      <c r="AF124" s="473"/>
      <c r="AG124" s="462"/>
    </row>
    <row r="125" spans="1:33" ht="18.75" customHeight="1">
      <c r="A125" s="463"/>
      <c r="B125" s="464"/>
      <c r="C125" s="465" t="s">
        <v>597</v>
      </c>
      <c r="D125" s="481" t="s">
        <v>497</v>
      </c>
      <c r="E125" s="467" t="s">
        <v>608</v>
      </c>
      <c r="F125" s="548"/>
      <c r="G125" s="468"/>
      <c r="H125" s="477" t="s">
        <v>582</v>
      </c>
      <c r="I125" s="482" t="s">
        <v>497</v>
      </c>
      <c r="J125" s="478" t="s">
        <v>507</v>
      </c>
      <c r="K125" s="479"/>
      <c r="L125" s="485" t="s">
        <v>497</v>
      </c>
      <c r="M125" s="478" t="s">
        <v>508</v>
      </c>
      <c r="N125" s="488"/>
      <c r="O125" s="488"/>
      <c r="P125" s="488"/>
      <c r="Q125" s="488"/>
      <c r="R125" s="488"/>
      <c r="S125" s="488"/>
      <c r="T125" s="488"/>
      <c r="U125" s="488"/>
      <c r="V125" s="488"/>
      <c r="W125" s="488"/>
      <c r="X125" s="513"/>
      <c r="Y125" s="476"/>
      <c r="Z125" s="472"/>
      <c r="AA125" s="472"/>
      <c r="AB125" s="473"/>
      <c r="AC125" s="476"/>
      <c r="AD125" s="472"/>
      <c r="AE125" s="472"/>
      <c r="AF125" s="473"/>
    </row>
    <row r="126" spans="1:33" ht="18.75" customHeight="1">
      <c r="A126" s="463"/>
      <c r="B126" s="464"/>
      <c r="C126" s="465"/>
      <c r="D126" s="481" t="s">
        <v>497</v>
      </c>
      <c r="E126" s="467" t="s">
        <v>610</v>
      </c>
      <c r="F126" s="548"/>
      <c r="G126" s="468"/>
      <c r="H126" s="477" t="s">
        <v>611</v>
      </c>
      <c r="I126" s="492" t="s">
        <v>497</v>
      </c>
      <c r="J126" s="478" t="s">
        <v>507</v>
      </c>
      <c r="K126" s="478"/>
      <c r="L126" s="485" t="s">
        <v>497</v>
      </c>
      <c r="M126" s="478" t="s">
        <v>525</v>
      </c>
      <c r="N126" s="478"/>
      <c r="O126" s="494" t="s">
        <v>497</v>
      </c>
      <c r="P126" s="478" t="s">
        <v>526</v>
      </c>
      <c r="Q126" s="488"/>
      <c r="R126" s="494" t="s">
        <v>497</v>
      </c>
      <c r="S126" s="478" t="s">
        <v>590</v>
      </c>
      <c r="T126" s="488"/>
      <c r="U126" s="488"/>
      <c r="V126" s="488"/>
      <c r="W126" s="488"/>
      <c r="X126" s="513"/>
      <c r="Y126" s="476"/>
      <c r="Z126" s="472"/>
      <c r="AA126" s="472"/>
      <c r="AB126" s="473"/>
      <c r="AC126" s="476"/>
      <c r="AD126" s="472"/>
      <c r="AE126" s="472"/>
      <c r="AF126" s="473"/>
    </row>
    <row r="127" spans="1:33" ht="18.75" customHeight="1">
      <c r="A127" s="463"/>
      <c r="B127" s="464"/>
      <c r="C127" s="465"/>
      <c r="D127" s="466"/>
      <c r="E127" s="467"/>
      <c r="F127" s="548"/>
      <c r="G127" s="468"/>
      <c r="H127" s="477" t="s">
        <v>527</v>
      </c>
      <c r="I127" s="482" t="s">
        <v>497</v>
      </c>
      <c r="J127" s="478" t="s">
        <v>507</v>
      </c>
      <c r="K127" s="478"/>
      <c r="L127" s="485" t="s">
        <v>497</v>
      </c>
      <c r="M127" s="478" t="s">
        <v>528</v>
      </c>
      <c r="N127" s="478"/>
      <c r="O127" s="485" t="s">
        <v>497</v>
      </c>
      <c r="P127" s="478" t="s">
        <v>529</v>
      </c>
      <c r="Q127" s="488"/>
      <c r="R127" s="485" t="s">
        <v>497</v>
      </c>
      <c r="S127" s="478" t="s">
        <v>530</v>
      </c>
      <c r="T127" s="488"/>
      <c r="U127" s="488"/>
      <c r="V127" s="488"/>
      <c r="W127" s="488"/>
      <c r="X127" s="513"/>
      <c r="Y127" s="476"/>
      <c r="Z127" s="472"/>
      <c r="AA127" s="472"/>
      <c r="AB127" s="473"/>
      <c r="AC127" s="476"/>
      <c r="AD127" s="472"/>
      <c r="AE127" s="472"/>
      <c r="AF127" s="473"/>
    </row>
    <row r="128" spans="1:33" ht="18.75" customHeight="1">
      <c r="A128" s="463"/>
      <c r="B128" s="464"/>
      <c r="C128" s="465"/>
      <c r="D128" s="466"/>
      <c r="E128" s="467"/>
      <c r="F128" s="548"/>
      <c r="G128" s="468"/>
      <c r="H128" s="477" t="s">
        <v>531</v>
      </c>
      <c r="I128" s="482" t="s">
        <v>497</v>
      </c>
      <c r="J128" s="478" t="s">
        <v>507</v>
      </c>
      <c r="K128" s="478"/>
      <c r="L128" s="485" t="s">
        <v>497</v>
      </c>
      <c r="M128" s="478" t="s">
        <v>528</v>
      </c>
      <c r="N128" s="478"/>
      <c r="O128" s="494" t="s">
        <v>497</v>
      </c>
      <c r="P128" s="478" t="s">
        <v>529</v>
      </c>
      <c r="Q128" s="478"/>
      <c r="R128" s="485" t="s">
        <v>497</v>
      </c>
      <c r="S128" s="478" t="s">
        <v>532</v>
      </c>
      <c r="T128" s="478"/>
      <c r="U128" s="484"/>
      <c r="V128" s="484"/>
      <c r="W128" s="484"/>
      <c r="X128" s="490"/>
      <c r="Y128" s="476"/>
      <c r="Z128" s="472"/>
      <c r="AA128" s="472"/>
      <c r="AB128" s="473"/>
      <c r="AC128" s="476"/>
      <c r="AD128" s="472"/>
      <c r="AE128" s="472"/>
      <c r="AF128" s="473"/>
    </row>
    <row r="129" spans="1:33" ht="18.75" customHeight="1">
      <c r="A129" s="463"/>
      <c r="B129" s="464"/>
      <c r="C129" s="465"/>
      <c r="D129" s="466"/>
      <c r="E129" s="467"/>
      <c r="F129" s="548"/>
      <c r="G129" s="468"/>
      <c r="H129" s="491" t="s">
        <v>533</v>
      </c>
      <c r="I129" s="482" t="s">
        <v>497</v>
      </c>
      <c r="J129" s="493" t="s">
        <v>534</v>
      </c>
      <c r="K129" s="493"/>
      <c r="L129" s="485" t="s">
        <v>497</v>
      </c>
      <c r="M129" s="493" t="s">
        <v>535</v>
      </c>
      <c r="N129" s="493"/>
      <c r="O129" s="494" t="s">
        <v>497</v>
      </c>
      <c r="P129" s="493" t="s">
        <v>536</v>
      </c>
      <c r="Q129" s="493"/>
      <c r="R129" s="494"/>
      <c r="S129" s="493"/>
      <c r="T129" s="493"/>
      <c r="U129" s="495"/>
      <c r="V129" s="495"/>
      <c r="W129" s="495"/>
      <c r="X129" s="496"/>
      <c r="Y129" s="476"/>
      <c r="Z129" s="472"/>
      <c r="AA129" s="472"/>
      <c r="AB129" s="473"/>
      <c r="AC129" s="476"/>
      <c r="AD129" s="472"/>
      <c r="AE129" s="472"/>
      <c r="AF129" s="473"/>
    </row>
    <row r="130" spans="1:33" ht="18.75" customHeight="1">
      <c r="A130" s="497"/>
      <c r="B130" s="498"/>
      <c r="C130" s="499"/>
      <c r="D130" s="500"/>
      <c r="E130" s="451"/>
      <c r="F130" s="549"/>
      <c r="G130" s="501"/>
      <c r="H130" s="502" t="s">
        <v>537</v>
      </c>
      <c r="I130" s="543" t="s">
        <v>497</v>
      </c>
      <c r="J130" s="504" t="s">
        <v>507</v>
      </c>
      <c r="K130" s="504"/>
      <c r="L130" s="533" t="s">
        <v>497</v>
      </c>
      <c r="M130" s="504" t="s">
        <v>508</v>
      </c>
      <c r="N130" s="504"/>
      <c r="O130" s="504"/>
      <c r="P130" s="504"/>
      <c r="Q130" s="534"/>
      <c r="R130" s="504"/>
      <c r="S130" s="504"/>
      <c r="T130" s="504"/>
      <c r="U130" s="506"/>
      <c r="V130" s="506"/>
      <c r="W130" s="506"/>
      <c r="X130" s="507"/>
      <c r="Y130" s="508"/>
      <c r="Z130" s="509"/>
      <c r="AA130" s="509"/>
      <c r="AB130" s="510"/>
      <c r="AC130" s="508"/>
      <c r="AD130" s="509"/>
      <c r="AE130" s="509"/>
      <c r="AF130" s="510"/>
    </row>
    <row r="131" spans="1:33" ht="18.75" customHeight="1">
      <c r="A131" s="452"/>
      <c r="B131" s="453"/>
      <c r="C131" s="454"/>
      <c r="D131" s="455"/>
      <c r="E131" s="442"/>
      <c r="F131" s="455"/>
      <c r="G131" s="456"/>
      <c r="H131" s="457" t="s">
        <v>140</v>
      </c>
      <c r="I131" s="535" t="s">
        <v>497</v>
      </c>
      <c r="J131" s="511" t="s">
        <v>507</v>
      </c>
      <c r="K131" s="511"/>
      <c r="L131" s="536"/>
      <c r="M131" s="537" t="s">
        <v>497</v>
      </c>
      <c r="N131" s="511" t="s">
        <v>548</v>
      </c>
      <c r="O131" s="511"/>
      <c r="P131" s="536"/>
      <c r="Q131" s="537" t="s">
        <v>497</v>
      </c>
      <c r="R131" s="522" t="s">
        <v>549</v>
      </c>
      <c r="S131" s="522"/>
      <c r="T131" s="522"/>
      <c r="U131" s="522"/>
      <c r="V131" s="522"/>
      <c r="W131" s="522"/>
      <c r="X131" s="523"/>
      <c r="Y131" s="518" t="s">
        <v>497</v>
      </c>
      <c r="Z131" s="440" t="s">
        <v>509</v>
      </c>
      <c r="AA131" s="440"/>
      <c r="AB131" s="461"/>
      <c r="AC131" s="518" t="s">
        <v>497</v>
      </c>
      <c r="AD131" s="440" t="s">
        <v>509</v>
      </c>
      <c r="AE131" s="440"/>
      <c r="AF131" s="461"/>
      <c r="AG131" s="462"/>
    </row>
    <row r="132" spans="1:33" ht="18.75" customHeight="1">
      <c r="A132" s="463"/>
      <c r="B132" s="464"/>
      <c r="C132" s="465"/>
      <c r="D132" s="466"/>
      <c r="E132" s="467"/>
      <c r="F132" s="466"/>
      <c r="G132" s="468"/>
      <c r="H132" s="486" t="s">
        <v>602</v>
      </c>
      <c r="I132" s="482" t="s">
        <v>497</v>
      </c>
      <c r="J132" s="478" t="s">
        <v>603</v>
      </c>
      <c r="K132" s="479"/>
      <c r="L132" s="483"/>
      <c r="M132" s="485" t="s">
        <v>497</v>
      </c>
      <c r="N132" s="478" t="s">
        <v>604</v>
      </c>
      <c r="O132" s="484"/>
      <c r="P132" s="484"/>
      <c r="Q132" s="479"/>
      <c r="R132" s="479"/>
      <c r="S132" s="479"/>
      <c r="T132" s="479"/>
      <c r="U132" s="479"/>
      <c r="V132" s="479"/>
      <c r="W132" s="479"/>
      <c r="X132" s="480"/>
      <c r="Y132" s="481" t="s">
        <v>497</v>
      </c>
      <c r="Z132" s="471" t="s">
        <v>513</v>
      </c>
      <c r="AA132" s="472"/>
      <c r="AB132" s="473"/>
      <c r="AC132" s="481" t="s">
        <v>497</v>
      </c>
      <c r="AD132" s="471" t="s">
        <v>513</v>
      </c>
      <c r="AE132" s="472"/>
      <c r="AF132" s="473"/>
      <c r="AG132" s="462"/>
    </row>
    <row r="133" spans="1:33" ht="18.75" customHeight="1">
      <c r="A133" s="463"/>
      <c r="B133" s="464"/>
      <c r="C133" s="465"/>
      <c r="D133" s="466"/>
      <c r="E133" s="467"/>
      <c r="F133" s="466"/>
      <c r="G133" s="468"/>
      <c r="H133" s="477" t="s">
        <v>612</v>
      </c>
      <c r="I133" s="492" t="s">
        <v>497</v>
      </c>
      <c r="J133" s="478" t="s">
        <v>507</v>
      </c>
      <c r="K133" s="478"/>
      <c r="L133" s="485" t="s">
        <v>497</v>
      </c>
      <c r="M133" s="478" t="s">
        <v>525</v>
      </c>
      <c r="N133" s="478"/>
      <c r="O133" s="494" t="s">
        <v>497</v>
      </c>
      <c r="P133" s="478" t="s">
        <v>526</v>
      </c>
      <c r="Q133" s="488"/>
      <c r="R133" s="488"/>
      <c r="S133" s="488"/>
      <c r="T133" s="488"/>
      <c r="U133" s="488"/>
      <c r="V133" s="488"/>
      <c r="W133" s="488"/>
      <c r="X133" s="513"/>
      <c r="Y133" s="476"/>
      <c r="Z133" s="472"/>
      <c r="AA133" s="472"/>
      <c r="AB133" s="473"/>
      <c r="AC133" s="476"/>
      <c r="AD133" s="472"/>
      <c r="AE133" s="472"/>
      <c r="AF133" s="473"/>
    </row>
    <row r="134" spans="1:33" ht="18.75" customHeight="1">
      <c r="A134" s="463"/>
      <c r="B134" s="464"/>
      <c r="C134" s="465"/>
      <c r="D134" s="466"/>
      <c r="E134" s="467"/>
      <c r="F134" s="466"/>
      <c r="G134" s="468"/>
      <c r="H134" s="1157" t="s">
        <v>613</v>
      </c>
      <c r="I134" s="1142" t="s">
        <v>497</v>
      </c>
      <c r="J134" s="1144" t="s">
        <v>507</v>
      </c>
      <c r="K134" s="1144"/>
      <c r="L134" s="1142" t="s">
        <v>497</v>
      </c>
      <c r="M134" s="1144" t="s">
        <v>508</v>
      </c>
      <c r="N134" s="1144"/>
      <c r="O134" s="493"/>
      <c r="P134" s="493"/>
      <c r="Q134" s="493"/>
      <c r="R134" s="493"/>
      <c r="S134" s="493"/>
      <c r="T134" s="493"/>
      <c r="U134" s="493"/>
      <c r="V134" s="493"/>
      <c r="W134" s="493"/>
      <c r="X134" s="527"/>
      <c r="Y134" s="476"/>
      <c r="Z134" s="472"/>
      <c r="AA134" s="472"/>
      <c r="AB134" s="473"/>
      <c r="AC134" s="476"/>
      <c r="AD134" s="472"/>
      <c r="AE134" s="472"/>
      <c r="AF134" s="473"/>
    </row>
    <row r="135" spans="1:33" ht="18.75" customHeight="1">
      <c r="A135" s="463"/>
      <c r="B135" s="464"/>
      <c r="C135" s="465"/>
      <c r="D135" s="466"/>
      <c r="E135" s="467"/>
      <c r="F135" s="466"/>
      <c r="G135" s="468"/>
      <c r="H135" s="1158"/>
      <c r="I135" s="1143"/>
      <c r="J135" s="1145"/>
      <c r="K135" s="1145"/>
      <c r="L135" s="1143"/>
      <c r="M135" s="1145"/>
      <c r="N135" s="1145"/>
      <c r="O135" s="458"/>
      <c r="P135" s="458"/>
      <c r="Q135" s="458"/>
      <c r="R135" s="458"/>
      <c r="S135" s="458"/>
      <c r="T135" s="458"/>
      <c r="U135" s="458"/>
      <c r="V135" s="458"/>
      <c r="W135" s="458"/>
      <c r="X135" s="460"/>
      <c r="Y135" s="476"/>
      <c r="Z135" s="472"/>
      <c r="AA135" s="472"/>
      <c r="AB135" s="473"/>
      <c r="AC135" s="476"/>
      <c r="AD135" s="472"/>
      <c r="AE135" s="472"/>
      <c r="AF135" s="473"/>
    </row>
    <row r="136" spans="1:33" ht="18.75" customHeight="1">
      <c r="A136" s="463"/>
      <c r="B136" s="464"/>
      <c r="C136" s="465"/>
      <c r="D136" s="481" t="s">
        <v>497</v>
      </c>
      <c r="E136" s="467" t="s">
        <v>614</v>
      </c>
      <c r="F136" s="466"/>
      <c r="G136" s="468"/>
      <c r="H136" s="529" t="s">
        <v>561</v>
      </c>
      <c r="I136" s="482" t="s">
        <v>497</v>
      </c>
      <c r="J136" s="478" t="s">
        <v>507</v>
      </c>
      <c r="K136" s="478"/>
      <c r="L136" s="485" t="s">
        <v>497</v>
      </c>
      <c r="M136" s="478" t="s">
        <v>562</v>
      </c>
      <c r="N136" s="478"/>
      <c r="O136" s="485" t="s">
        <v>497</v>
      </c>
      <c r="P136" s="478" t="s">
        <v>563</v>
      </c>
      <c r="Q136" s="488"/>
      <c r="R136" s="488"/>
      <c r="S136" s="488"/>
      <c r="T136" s="488"/>
      <c r="U136" s="488"/>
      <c r="V136" s="488"/>
      <c r="W136" s="488"/>
      <c r="X136" s="513"/>
      <c r="Y136" s="476"/>
      <c r="Z136" s="472"/>
      <c r="AA136" s="472"/>
      <c r="AB136" s="473"/>
      <c r="AC136" s="476"/>
      <c r="AD136" s="472"/>
      <c r="AE136" s="472"/>
      <c r="AF136" s="473"/>
      <c r="AG136" s="550"/>
    </row>
    <row r="137" spans="1:33" ht="18.75" customHeight="1">
      <c r="A137" s="463"/>
      <c r="B137" s="464"/>
      <c r="C137" s="465"/>
      <c r="D137" s="481" t="s">
        <v>497</v>
      </c>
      <c r="E137" s="467" t="s">
        <v>615</v>
      </c>
      <c r="F137" s="466"/>
      <c r="G137" s="468"/>
      <c r="H137" s="529" t="s">
        <v>579</v>
      </c>
      <c r="I137" s="482" t="s">
        <v>497</v>
      </c>
      <c r="J137" s="478" t="s">
        <v>507</v>
      </c>
      <c r="K137" s="479"/>
      <c r="L137" s="485" t="s">
        <v>497</v>
      </c>
      <c r="M137" s="478" t="s">
        <v>508</v>
      </c>
      <c r="N137" s="488"/>
      <c r="O137" s="488"/>
      <c r="P137" s="488"/>
      <c r="Q137" s="488"/>
      <c r="R137" s="488"/>
      <c r="S137" s="488"/>
      <c r="T137" s="488"/>
      <c r="U137" s="488"/>
      <c r="V137" s="488"/>
      <c r="W137" s="488"/>
      <c r="X137" s="513"/>
      <c r="Y137" s="476"/>
      <c r="Z137" s="472"/>
      <c r="AA137" s="472"/>
      <c r="AB137" s="473"/>
      <c r="AC137" s="476"/>
      <c r="AD137" s="472"/>
      <c r="AE137" s="472"/>
      <c r="AF137" s="473"/>
    </row>
    <row r="138" spans="1:33" ht="18.75" customHeight="1">
      <c r="A138" s="481" t="s">
        <v>497</v>
      </c>
      <c r="B138" s="464">
        <v>36</v>
      </c>
      <c r="C138" s="465" t="s">
        <v>616</v>
      </c>
      <c r="D138" s="481" t="s">
        <v>497</v>
      </c>
      <c r="E138" s="467" t="s">
        <v>617</v>
      </c>
      <c r="F138" s="466"/>
      <c r="G138" s="468"/>
      <c r="H138" s="528" t="s">
        <v>581</v>
      </c>
      <c r="I138" s="482" t="s">
        <v>497</v>
      </c>
      <c r="J138" s="478" t="s">
        <v>507</v>
      </c>
      <c r="K138" s="479"/>
      <c r="L138" s="485" t="s">
        <v>497</v>
      </c>
      <c r="M138" s="478" t="s">
        <v>508</v>
      </c>
      <c r="N138" s="488"/>
      <c r="O138" s="488"/>
      <c r="P138" s="488"/>
      <c r="Q138" s="488"/>
      <c r="R138" s="488"/>
      <c r="S138" s="488"/>
      <c r="T138" s="488"/>
      <c r="U138" s="488"/>
      <c r="V138" s="488"/>
      <c r="W138" s="488"/>
      <c r="X138" s="513"/>
      <c r="Y138" s="476"/>
      <c r="Z138" s="472"/>
      <c r="AA138" s="472"/>
      <c r="AB138" s="473"/>
      <c r="AC138" s="476"/>
      <c r="AD138" s="472"/>
      <c r="AE138" s="472"/>
      <c r="AF138" s="473"/>
    </row>
    <row r="139" spans="1:33" ht="18.75" customHeight="1">
      <c r="A139" s="463"/>
      <c r="B139" s="464"/>
      <c r="C139" s="465" t="s">
        <v>618</v>
      </c>
      <c r="D139" s="481" t="s">
        <v>497</v>
      </c>
      <c r="E139" s="467" t="s">
        <v>619</v>
      </c>
      <c r="F139" s="466"/>
      <c r="G139" s="468"/>
      <c r="H139" s="477" t="s">
        <v>620</v>
      </c>
      <c r="I139" s="482" t="s">
        <v>497</v>
      </c>
      <c r="J139" s="478" t="s">
        <v>518</v>
      </c>
      <c r="K139" s="479"/>
      <c r="L139" s="483"/>
      <c r="M139" s="485" t="s">
        <v>497</v>
      </c>
      <c r="N139" s="478" t="s">
        <v>519</v>
      </c>
      <c r="O139" s="484"/>
      <c r="P139" s="484"/>
      <c r="Q139" s="484"/>
      <c r="R139" s="484"/>
      <c r="S139" s="484"/>
      <c r="T139" s="484"/>
      <c r="U139" s="484"/>
      <c r="V139" s="484"/>
      <c r="W139" s="484"/>
      <c r="X139" s="490"/>
      <c r="Y139" s="476"/>
      <c r="Z139" s="472"/>
      <c r="AA139" s="472"/>
      <c r="AB139" s="473"/>
      <c r="AC139" s="476"/>
      <c r="AD139" s="472"/>
      <c r="AE139" s="472"/>
      <c r="AF139" s="473"/>
    </row>
    <row r="140" spans="1:33" ht="18.75" customHeight="1">
      <c r="A140" s="463"/>
      <c r="B140" s="464"/>
      <c r="C140" s="465"/>
      <c r="D140" s="481" t="s">
        <v>497</v>
      </c>
      <c r="E140" s="467" t="s">
        <v>621</v>
      </c>
      <c r="F140" s="466"/>
      <c r="G140" s="468"/>
      <c r="H140" s="477" t="s">
        <v>622</v>
      </c>
      <c r="I140" s="482" t="s">
        <v>497</v>
      </c>
      <c r="J140" s="478" t="s">
        <v>507</v>
      </c>
      <c r="K140" s="479"/>
      <c r="L140" s="485" t="s">
        <v>497</v>
      </c>
      <c r="M140" s="478" t="s">
        <v>508</v>
      </c>
      <c r="N140" s="488"/>
      <c r="O140" s="488"/>
      <c r="P140" s="488"/>
      <c r="Q140" s="488"/>
      <c r="R140" s="488"/>
      <c r="S140" s="488"/>
      <c r="T140" s="488"/>
      <c r="U140" s="488"/>
      <c r="V140" s="488"/>
      <c r="W140" s="488"/>
      <c r="X140" s="513"/>
      <c r="Y140" s="476"/>
      <c r="Z140" s="472"/>
      <c r="AA140" s="472"/>
      <c r="AB140" s="473"/>
      <c r="AC140" s="476"/>
      <c r="AD140" s="472"/>
      <c r="AE140" s="472"/>
      <c r="AF140" s="473"/>
    </row>
    <row r="141" spans="1:33" ht="18.75" customHeight="1">
      <c r="A141" s="463"/>
      <c r="B141" s="464"/>
      <c r="C141" s="465"/>
      <c r="D141" s="481" t="s">
        <v>497</v>
      </c>
      <c r="E141" s="467" t="s">
        <v>623</v>
      </c>
      <c r="F141" s="466"/>
      <c r="G141" s="468"/>
      <c r="H141" s="477" t="s">
        <v>609</v>
      </c>
      <c r="I141" s="482" t="s">
        <v>497</v>
      </c>
      <c r="J141" s="478" t="s">
        <v>507</v>
      </c>
      <c r="K141" s="479"/>
      <c r="L141" s="485" t="s">
        <v>497</v>
      </c>
      <c r="M141" s="478" t="s">
        <v>508</v>
      </c>
      <c r="N141" s="488"/>
      <c r="O141" s="488"/>
      <c r="P141" s="488"/>
      <c r="Q141" s="488"/>
      <c r="R141" s="488"/>
      <c r="S141" s="488"/>
      <c r="T141" s="488"/>
      <c r="U141" s="488"/>
      <c r="V141" s="488"/>
      <c r="W141" s="488"/>
      <c r="X141" s="513"/>
      <c r="Y141" s="476"/>
      <c r="Z141" s="472"/>
      <c r="AA141" s="472"/>
      <c r="AB141" s="473"/>
      <c r="AC141" s="476"/>
      <c r="AD141" s="472"/>
      <c r="AE141" s="472"/>
      <c r="AF141" s="473"/>
    </row>
    <row r="142" spans="1:33" ht="18.75" customHeight="1">
      <c r="A142" s="463"/>
      <c r="B142" s="464"/>
      <c r="C142" s="465"/>
      <c r="D142" s="466"/>
      <c r="E142" s="467"/>
      <c r="F142" s="466"/>
      <c r="G142" s="468"/>
      <c r="H142" s="477" t="s">
        <v>524</v>
      </c>
      <c r="I142" s="492" t="s">
        <v>497</v>
      </c>
      <c r="J142" s="478" t="s">
        <v>507</v>
      </c>
      <c r="K142" s="478"/>
      <c r="L142" s="485" t="s">
        <v>497</v>
      </c>
      <c r="M142" s="478" t="s">
        <v>525</v>
      </c>
      <c r="N142" s="478"/>
      <c r="O142" s="494" t="s">
        <v>497</v>
      </c>
      <c r="P142" s="478" t="s">
        <v>526</v>
      </c>
      <c r="Q142" s="488"/>
      <c r="R142" s="488"/>
      <c r="S142" s="488"/>
      <c r="T142" s="488"/>
      <c r="U142" s="488"/>
      <c r="V142" s="488"/>
      <c r="W142" s="488"/>
      <c r="X142" s="513"/>
      <c r="Y142" s="476"/>
      <c r="Z142" s="472"/>
      <c r="AA142" s="472"/>
      <c r="AB142" s="473"/>
      <c r="AC142" s="476"/>
      <c r="AD142" s="472"/>
      <c r="AE142" s="472"/>
      <c r="AF142" s="473"/>
    </row>
    <row r="143" spans="1:33" ht="18.75" customHeight="1">
      <c r="A143" s="463"/>
      <c r="B143" s="464"/>
      <c r="C143" s="465"/>
      <c r="D143" s="466"/>
      <c r="E143" s="467"/>
      <c r="F143" s="466"/>
      <c r="G143" s="468"/>
      <c r="H143" s="529" t="s">
        <v>573</v>
      </c>
      <c r="I143" s="482" t="s">
        <v>497</v>
      </c>
      <c r="J143" s="478" t="s">
        <v>507</v>
      </c>
      <c r="K143" s="479"/>
      <c r="L143" s="485" t="s">
        <v>497</v>
      </c>
      <c r="M143" s="478" t="s">
        <v>508</v>
      </c>
      <c r="N143" s="488"/>
      <c r="O143" s="488"/>
      <c r="P143" s="488"/>
      <c r="Q143" s="488"/>
      <c r="R143" s="488"/>
      <c r="S143" s="488"/>
      <c r="T143" s="488"/>
      <c r="U143" s="488"/>
      <c r="V143" s="488"/>
      <c r="W143" s="488"/>
      <c r="X143" s="513"/>
      <c r="Y143" s="476"/>
      <c r="Z143" s="472"/>
      <c r="AA143" s="472"/>
      <c r="AB143" s="473"/>
      <c r="AC143" s="476"/>
      <c r="AD143" s="472"/>
      <c r="AE143" s="472"/>
      <c r="AF143" s="473"/>
    </row>
    <row r="144" spans="1:33" ht="18.75" customHeight="1">
      <c r="A144" s="463"/>
      <c r="B144" s="464"/>
      <c r="C144" s="465"/>
      <c r="D144" s="466"/>
      <c r="E144" s="467"/>
      <c r="F144" s="466"/>
      <c r="G144" s="468"/>
      <c r="H144" s="477" t="s">
        <v>527</v>
      </c>
      <c r="I144" s="482" t="s">
        <v>497</v>
      </c>
      <c r="J144" s="478" t="s">
        <v>507</v>
      </c>
      <c r="K144" s="478"/>
      <c r="L144" s="485" t="s">
        <v>497</v>
      </c>
      <c r="M144" s="478" t="s">
        <v>528</v>
      </c>
      <c r="N144" s="478"/>
      <c r="O144" s="485" t="s">
        <v>497</v>
      </c>
      <c r="P144" s="478" t="s">
        <v>563</v>
      </c>
      <c r="Q144" s="488"/>
      <c r="R144" s="485" t="s">
        <v>497</v>
      </c>
      <c r="S144" s="478" t="s">
        <v>530</v>
      </c>
      <c r="T144" s="488"/>
      <c r="U144" s="488"/>
      <c r="V144" s="488"/>
      <c r="W144" s="488"/>
      <c r="X144" s="513"/>
      <c r="Y144" s="476"/>
      <c r="Z144" s="472"/>
      <c r="AA144" s="472"/>
      <c r="AB144" s="473"/>
      <c r="AC144" s="476"/>
      <c r="AD144" s="472"/>
      <c r="AE144" s="472"/>
      <c r="AF144" s="473"/>
    </row>
    <row r="145" spans="1:33" ht="18.75" customHeight="1">
      <c r="A145" s="463"/>
      <c r="B145" s="464"/>
      <c r="C145" s="465"/>
      <c r="D145" s="466"/>
      <c r="E145" s="467"/>
      <c r="F145" s="466"/>
      <c r="G145" s="468"/>
      <c r="H145" s="477" t="s">
        <v>531</v>
      </c>
      <c r="I145" s="482" t="s">
        <v>497</v>
      </c>
      <c r="J145" s="478" t="s">
        <v>507</v>
      </c>
      <c r="K145" s="478"/>
      <c r="L145" s="485" t="s">
        <v>497</v>
      </c>
      <c r="M145" s="478" t="s">
        <v>528</v>
      </c>
      <c r="N145" s="478"/>
      <c r="O145" s="494" t="s">
        <v>497</v>
      </c>
      <c r="P145" s="478" t="s">
        <v>529</v>
      </c>
      <c r="Q145" s="478"/>
      <c r="R145" s="485" t="s">
        <v>497</v>
      </c>
      <c r="S145" s="478" t="s">
        <v>532</v>
      </c>
      <c r="T145" s="478"/>
      <c r="U145" s="484"/>
      <c r="V145" s="484"/>
      <c r="W145" s="484"/>
      <c r="X145" s="490"/>
      <c r="Y145" s="476"/>
      <c r="Z145" s="472"/>
      <c r="AA145" s="472"/>
      <c r="AB145" s="473"/>
      <c r="AC145" s="476"/>
      <c r="AD145" s="472"/>
      <c r="AE145" s="472"/>
      <c r="AF145" s="473"/>
    </row>
    <row r="146" spans="1:33" ht="18.75" customHeight="1">
      <c r="A146" s="463"/>
      <c r="B146" s="464"/>
      <c r="C146" s="465"/>
      <c r="D146" s="466"/>
      <c r="E146" s="467"/>
      <c r="F146" s="466"/>
      <c r="G146" s="468"/>
      <c r="H146" s="491" t="s">
        <v>533</v>
      </c>
      <c r="I146" s="482" t="s">
        <v>497</v>
      </c>
      <c r="J146" s="493" t="s">
        <v>534</v>
      </c>
      <c r="K146" s="493"/>
      <c r="L146" s="439" t="s">
        <v>497</v>
      </c>
      <c r="M146" s="493" t="s">
        <v>535</v>
      </c>
      <c r="N146" s="493"/>
      <c r="O146" s="494" t="s">
        <v>497</v>
      </c>
      <c r="P146" s="493" t="s">
        <v>536</v>
      </c>
      <c r="Q146" s="493"/>
      <c r="R146" s="494"/>
      <c r="S146" s="493"/>
      <c r="T146" s="493"/>
      <c r="U146" s="495"/>
      <c r="V146" s="495"/>
      <c r="W146" s="495"/>
      <c r="X146" s="496"/>
      <c r="Y146" s="476"/>
      <c r="Z146" s="472"/>
      <c r="AA146" s="472"/>
      <c r="AB146" s="473"/>
      <c r="AC146" s="476"/>
      <c r="AD146" s="472"/>
      <c r="AE146" s="472"/>
      <c r="AF146" s="473"/>
    </row>
    <row r="147" spans="1:33" ht="18.75" customHeight="1">
      <c r="A147" s="497"/>
      <c r="B147" s="498"/>
      <c r="C147" s="499"/>
      <c r="D147" s="500"/>
      <c r="E147" s="451"/>
      <c r="F147" s="500"/>
      <c r="G147" s="501"/>
      <c r="H147" s="502" t="s">
        <v>537</v>
      </c>
      <c r="I147" s="538" t="s">
        <v>497</v>
      </c>
      <c r="J147" s="539" t="s">
        <v>507</v>
      </c>
      <c r="K147" s="539"/>
      <c r="L147" s="505" t="s">
        <v>497</v>
      </c>
      <c r="M147" s="539" t="s">
        <v>508</v>
      </c>
      <c r="N147" s="539"/>
      <c r="O147" s="539"/>
      <c r="P147" s="539"/>
      <c r="Q147" s="540"/>
      <c r="R147" s="539"/>
      <c r="S147" s="539"/>
      <c r="T147" s="539"/>
      <c r="U147" s="541"/>
      <c r="V147" s="541"/>
      <c r="W147" s="541"/>
      <c r="X147" s="542"/>
      <c r="Y147" s="476"/>
      <c r="Z147" s="472"/>
      <c r="AA147" s="472"/>
      <c r="AB147" s="473"/>
      <c r="AC147" s="476"/>
      <c r="AD147" s="472"/>
      <c r="AE147" s="472"/>
      <c r="AF147" s="473"/>
    </row>
    <row r="148" spans="1:33" ht="18.75" customHeight="1">
      <c r="A148" s="452"/>
      <c r="B148" s="453"/>
      <c r="C148" s="454"/>
      <c r="D148" s="455"/>
      <c r="E148" s="442"/>
      <c r="F148" s="455"/>
      <c r="G148" s="456"/>
      <c r="H148" s="457" t="s">
        <v>140</v>
      </c>
      <c r="I148" s="535" t="s">
        <v>497</v>
      </c>
      <c r="J148" s="511" t="s">
        <v>507</v>
      </c>
      <c r="K148" s="511"/>
      <c r="L148" s="536"/>
      <c r="M148" s="537" t="s">
        <v>497</v>
      </c>
      <c r="N148" s="511" t="s">
        <v>548</v>
      </c>
      <c r="O148" s="511"/>
      <c r="P148" s="536"/>
      <c r="Q148" s="537" t="s">
        <v>497</v>
      </c>
      <c r="R148" s="522" t="s">
        <v>549</v>
      </c>
      <c r="S148" s="522"/>
      <c r="T148" s="522"/>
      <c r="U148" s="522"/>
      <c r="V148" s="522"/>
      <c r="W148" s="522"/>
      <c r="X148" s="523"/>
      <c r="Y148" s="518" t="s">
        <v>497</v>
      </c>
      <c r="Z148" s="440" t="s">
        <v>509</v>
      </c>
      <c r="AA148" s="440"/>
      <c r="AB148" s="461"/>
      <c r="AC148" s="518" t="s">
        <v>497</v>
      </c>
      <c r="AD148" s="440" t="s">
        <v>509</v>
      </c>
      <c r="AE148" s="440"/>
      <c r="AF148" s="461"/>
      <c r="AG148" s="462"/>
    </row>
    <row r="149" spans="1:33" ht="18.75" customHeight="1">
      <c r="A149" s="463"/>
      <c r="B149" s="464"/>
      <c r="C149" s="465"/>
      <c r="D149" s="481" t="s">
        <v>497</v>
      </c>
      <c r="E149" s="467" t="s">
        <v>614</v>
      </c>
      <c r="F149" s="466"/>
      <c r="G149" s="468"/>
      <c r="H149" s="477" t="s">
        <v>620</v>
      </c>
      <c r="I149" s="482" t="s">
        <v>497</v>
      </c>
      <c r="J149" s="478" t="s">
        <v>518</v>
      </c>
      <c r="K149" s="479"/>
      <c r="L149" s="483"/>
      <c r="M149" s="485" t="s">
        <v>497</v>
      </c>
      <c r="N149" s="478" t="s">
        <v>519</v>
      </c>
      <c r="O149" s="484"/>
      <c r="P149" s="484"/>
      <c r="Q149" s="484"/>
      <c r="R149" s="484"/>
      <c r="S149" s="484"/>
      <c r="T149" s="484"/>
      <c r="U149" s="484"/>
      <c r="V149" s="484"/>
      <c r="W149" s="484"/>
      <c r="X149" s="490"/>
      <c r="Y149" s="481" t="s">
        <v>497</v>
      </c>
      <c r="Z149" s="471" t="s">
        <v>513</v>
      </c>
      <c r="AA149" s="472"/>
      <c r="AB149" s="473"/>
      <c r="AC149" s="481" t="s">
        <v>497</v>
      </c>
      <c r="AD149" s="471" t="s">
        <v>513</v>
      </c>
      <c r="AE149" s="472"/>
      <c r="AF149" s="473"/>
    </row>
    <row r="150" spans="1:33" ht="18.75" customHeight="1">
      <c r="A150" s="481" t="s">
        <v>497</v>
      </c>
      <c r="B150" s="464">
        <v>28</v>
      </c>
      <c r="C150" s="465" t="s">
        <v>616</v>
      </c>
      <c r="D150" s="481" t="s">
        <v>497</v>
      </c>
      <c r="E150" s="467" t="s">
        <v>615</v>
      </c>
      <c r="F150" s="466"/>
      <c r="G150" s="468"/>
      <c r="H150" s="477" t="s">
        <v>622</v>
      </c>
      <c r="I150" s="482" t="s">
        <v>497</v>
      </c>
      <c r="J150" s="478" t="s">
        <v>507</v>
      </c>
      <c r="K150" s="479"/>
      <c r="L150" s="485" t="s">
        <v>497</v>
      </c>
      <c r="M150" s="478" t="s">
        <v>508</v>
      </c>
      <c r="N150" s="488"/>
      <c r="O150" s="488"/>
      <c r="P150" s="488"/>
      <c r="Q150" s="488"/>
      <c r="R150" s="488"/>
      <c r="S150" s="488"/>
      <c r="T150" s="488"/>
      <c r="U150" s="488"/>
      <c r="V150" s="488"/>
      <c r="W150" s="488"/>
      <c r="X150" s="513"/>
      <c r="Y150" s="476"/>
      <c r="Z150" s="472"/>
      <c r="AA150" s="472"/>
      <c r="AB150" s="473"/>
      <c r="AC150" s="476"/>
      <c r="AD150" s="472"/>
      <c r="AE150" s="472"/>
      <c r="AF150" s="473"/>
    </row>
    <row r="151" spans="1:33" ht="18.75" customHeight="1">
      <c r="A151" s="463"/>
      <c r="B151" s="464"/>
      <c r="C151" s="465" t="s">
        <v>618</v>
      </c>
      <c r="D151" s="481" t="s">
        <v>497</v>
      </c>
      <c r="E151" s="467" t="s">
        <v>619</v>
      </c>
      <c r="F151" s="466"/>
      <c r="G151" s="468"/>
      <c r="H151" s="477" t="s">
        <v>527</v>
      </c>
      <c r="I151" s="482" t="s">
        <v>497</v>
      </c>
      <c r="J151" s="478" t="s">
        <v>507</v>
      </c>
      <c r="K151" s="478"/>
      <c r="L151" s="485" t="s">
        <v>497</v>
      </c>
      <c r="M151" s="478" t="s">
        <v>528</v>
      </c>
      <c r="N151" s="478"/>
      <c r="O151" s="485" t="s">
        <v>497</v>
      </c>
      <c r="P151" s="478" t="s">
        <v>563</v>
      </c>
      <c r="Q151" s="488"/>
      <c r="R151" s="485" t="s">
        <v>497</v>
      </c>
      <c r="S151" s="478" t="s">
        <v>530</v>
      </c>
      <c r="T151" s="488"/>
      <c r="U151" s="488"/>
      <c r="V151" s="488"/>
      <c r="W151" s="488"/>
      <c r="X151" s="513"/>
      <c r="Y151" s="476"/>
      <c r="Z151" s="472"/>
      <c r="AA151" s="472"/>
      <c r="AB151" s="473"/>
      <c r="AC151" s="476"/>
      <c r="AD151" s="472"/>
      <c r="AE151" s="472"/>
      <c r="AF151" s="473"/>
    </row>
    <row r="152" spans="1:33" ht="18.75" customHeight="1">
      <c r="A152" s="463"/>
      <c r="B152" s="464"/>
      <c r="C152" s="465" t="s">
        <v>624</v>
      </c>
      <c r="D152" s="481" t="s">
        <v>497</v>
      </c>
      <c r="E152" s="467" t="s">
        <v>621</v>
      </c>
      <c r="F152" s="466"/>
      <c r="G152" s="468"/>
      <c r="H152" s="477" t="s">
        <v>531</v>
      </c>
      <c r="I152" s="482" t="s">
        <v>497</v>
      </c>
      <c r="J152" s="478" t="s">
        <v>507</v>
      </c>
      <c r="K152" s="478"/>
      <c r="L152" s="485" t="s">
        <v>497</v>
      </c>
      <c r="M152" s="478" t="s">
        <v>528</v>
      </c>
      <c r="N152" s="478"/>
      <c r="O152" s="494" t="s">
        <v>497</v>
      </c>
      <c r="P152" s="478" t="s">
        <v>529</v>
      </c>
      <c r="Q152" s="478"/>
      <c r="R152" s="485" t="s">
        <v>497</v>
      </c>
      <c r="S152" s="478" t="s">
        <v>532</v>
      </c>
      <c r="T152" s="478"/>
      <c r="U152" s="484"/>
      <c r="V152" s="484"/>
      <c r="W152" s="484"/>
      <c r="X152" s="490"/>
      <c r="Y152" s="476"/>
      <c r="Z152" s="472"/>
      <c r="AA152" s="472"/>
      <c r="AB152" s="473"/>
      <c r="AC152" s="476"/>
      <c r="AD152" s="472"/>
      <c r="AE152" s="472"/>
      <c r="AF152" s="473"/>
    </row>
    <row r="153" spans="1:33" ht="18.75" customHeight="1">
      <c r="A153" s="463"/>
      <c r="B153" s="464"/>
      <c r="C153" s="465"/>
      <c r="D153" s="481"/>
      <c r="E153" s="467"/>
      <c r="F153" s="466"/>
      <c r="G153" s="468"/>
      <c r="H153" s="491" t="s">
        <v>533</v>
      </c>
      <c r="I153" s="482" t="s">
        <v>497</v>
      </c>
      <c r="J153" s="493" t="s">
        <v>534</v>
      </c>
      <c r="K153" s="493"/>
      <c r="L153" s="439" t="s">
        <v>497</v>
      </c>
      <c r="M153" s="493" t="s">
        <v>535</v>
      </c>
      <c r="N153" s="493"/>
      <c r="O153" s="494" t="s">
        <v>497</v>
      </c>
      <c r="P153" s="493" t="s">
        <v>536</v>
      </c>
      <c r="Q153" s="493"/>
      <c r="R153" s="494"/>
      <c r="S153" s="493"/>
      <c r="T153" s="493"/>
      <c r="U153" s="495"/>
      <c r="V153" s="495"/>
      <c r="W153" s="495"/>
      <c r="X153" s="496"/>
      <c r="Y153" s="476"/>
      <c r="Z153" s="472"/>
      <c r="AA153" s="472"/>
      <c r="AB153" s="473"/>
      <c r="AC153" s="476"/>
      <c r="AD153" s="472"/>
      <c r="AE153" s="472"/>
      <c r="AF153" s="473"/>
    </row>
    <row r="154" spans="1:33" ht="18.75" customHeight="1">
      <c r="A154" s="497"/>
      <c r="B154" s="498"/>
      <c r="C154" s="499"/>
      <c r="D154" s="500"/>
      <c r="E154" s="451"/>
      <c r="F154" s="500"/>
      <c r="G154" s="501"/>
      <c r="H154" s="502" t="s">
        <v>537</v>
      </c>
      <c r="I154" s="543" t="s">
        <v>497</v>
      </c>
      <c r="J154" s="504" t="s">
        <v>507</v>
      </c>
      <c r="K154" s="504"/>
      <c r="L154" s="505" t="s">
        <v>497</v>
      </c>
      <c r="M154" s="504" t="s">
        <v>508</v>
      </c>
      <c r="N154" s="504"/>
      <c r="O154" s="504"/>
      <c r="P154" s="504"/>
      <c r="Q154" s="534"/>
      <c r="R154" s="504"/>
      <c r="S154" s="504"/>
      <c r="T154" s="504"/>
      <c r="U154" s="506"/>
      <c r="V154" s="506"/>
      <c r="W154" s="506"/>
      <c r="X154" s="507"/>
      <c r="Y154" s="508"/>
      <c r="Z154" s="509"/>
      <c r="AA154" s="509"/>
      <c r="AB154" s="510"/>
      <c r="AC154" s="508"/>
      <c r="AD154" s="509"/>
      <c r="AE154" s="509"/>
      <c r="AF154" s="510"/>
    </row>
    <row r="155" spans="1:33" ht="18.75" customHeight="1">
      <c r="A155" s="452"/>
      <c r="B155" s="453"/>
      <c r="C155" s="454"/>
      <c r="D155" s="455"/>
      <c r="E155" s="442"/>
      <c r="F155" s="455"/>
      <c r="G155" s="442"/>
      <c r="H155" s="457" t="s">
        <v>142</v>
      </c>
      <c r="I155" s="535" t="s">
        <v>497</v>
      </c>
      <c r="J155" s="511" t="s">
        <v>599</v>
      </c>
      <c r="K155" s="545"/>
      <c r="L155" s="536"/>
      <c r="M155" s="537" t="s">
        <v>497</v>
      </c>
      <c r="N155" s="511" t="s">
        <v>600</v>
      </c>
      <c r="O155" s="546"/>
      <c r="P155" s="546"/>
      <c r="Q155" s="546"/>
      <c r="R155" s="546"/>
      <c r="S155" s="546"/>
      <c r="T155" s="546"/>
      <c r="U155" s="546"/>
      <c r="V155" s="546"/>
      <c r="W155" s="546"/>
      <c r="X155" s="547"/>
      <c r="Y155" s="518" t="s">
        <v>497</v>
      </c>
      <c r="Z155" s="440" t="s">
        <v>509</v>
      </c>
      <c r="AA155" s="440"/>
      <c r="AB155" s="461"/>
      <c r="AC155" s="518" t="s">
        <v>497</v>
      </c>
      <c r="AD155" s="440" t="s">
        <v>509</v>
      </c>
      <c r="AE155" s="440"/>
      <c r="AF155" s="461"/>
      <c r="AG155" s="462"/>
    </row>
    <row r="156" spans="1:33" ht="18.75" customHeight="1">
      <c r="A156" s="463"/>
      <c r="B156" s="464"/>
      <c r="C156" s="465"/>
      <c r="D156" s="466"/>
      <c r="E156" s="467"/>
      <c r="F156" s="466"/>
      <c r="G156" s="467"/>
      <c r="H156" s="1146" t="s">
        <v>140</v>
      </c>
      <c r="I156" s="492" t="s">
        <v>497</v>
      </c>
      <c r="J156" s="493" t="s">
        <v>507</v>
      </c>
      <c r="K156" s="493"/>
      <c r="L156" s="551"/>
      <c r="M156" s="494" t="s">
        <v>497</v>
      </c>
      <c r="N156" s="493" t="s">
        <v>548</v>
      </c>
      <c r="O156" s="493"/>
      <c r="P156" s="551"/>
      <c r="Q156" s="494" t="s">
        <v>497</v>
      </c>
      <c r="R156" s="514" t="s">
        <v>549</v>
      </c>
      <c r="S156" s="514"/>
      <c r="T156" s="514"/>
      <c r="U156" s="514"/>
      <c r="V156" s="514"/>
      <c r="W156" s="514"/>
      <c r="X156" s="515"/>
      <c r="Y156" s="481" t="s">
        <v>497</v>
      </c>
      <c r="Z156" s="471" t="s">
        <v>513</v>
      </c>
      <c r="AA156" s="472"/>
      <c r="AB156" s="473"/>
      <c r="AC156" s="481" t="s">
        <v>497</v>
      </c>
      <c r="AD156" s="471" t="s">
        <v>513</v>
      </c>
      <c r="AE156" s="472"/>
      <c r="AF156" s="473"/>
    </row>
    <row r="157" spans="1:33" ht="18.75" customHeight="1">
      <c r="A157" s="463"/>
      <c r="B157" s="464"/>
      <c r="C157" s="465"/>
      <c r="D157" s="466"/>
      <c r="E157" s="467"/>
      <c r="F157" s="466"/>
      <c r="G157" s="467"/>
      <c r="H157" s="1148"/>
      <c r="I157" s="552" t="s">
        <v>497</v>
      </c>
      <c r="J157" s="458" t="s">
        <v>625</v>
      </c>
      <c r="K157" s="458"/>
      <c r="L157" s="459"/>
      <c r="M157" s="459"/>
      <c r="N157" s="459"/>
      <c r="O157" s="459"/>
      <c r="P157" s="459"/>
      <c r="Q157" s="459"/>
      <c r="R157" s="459"/>
      <c r="S157" s="459"/>
      <c r="T157" s="459"/>
      <c r="U157" s="459"/>
      <c r="V157" s="459"/>
      <c r="W157" s="459"/>
      <c r="X157" s="553"/>
      <c r="Y157" s="476"/>
      <c r="Z157" s="472"/>
      <c r="AA157" s="472"/>
      <c r="AB157" s="473"/>
      <c r="AC157" s="476"/>
      <c r="AD157" s="472"/>
      <c r="AE157" s="472"/>
      <c r="AF157" s="473"/>
    </row>
    <row r="158" spans="1:33" ht="18.75" customHeight="1">
      <c r="A158" s="463"/>
      <c r="B158" s="464"/>
      <c r="C158" s="465"/>
      <c r="D158" s="466"/>
      <c r="E158" s="467"/>
      <c r="F158" s="466"/>
      <c r="G158" s="467"/>
      <c r="H158" s="528" t="s">
        <v>626</v>
      </c>
      <c r="I158" s="482" t="s">
        <v>497</v>
      </c>
      <c r="J158" s="478" t="s">
        <v>603</v>
      </c>
      <c r="K158" s="479"/>
      <c r="L158" s="483"/>
      <c r="M158" s="485" t="s">
        <v>497</v>
      </c>
      <c r="N158" s="478" t="s">
        <v>604</v>
      </c>
      <c r="O158" s="484"/>
      <c r="P158" s="484"/>
      <c r="Q158" s="479"/>
      <c r="R158" s="479"/>
      <c r="S158" s="479"/>
      <c r="T158" s="479"/>
      <c r="U158" s="479"/>
      <c r="V158" s="479"/>
      <c r="W158" s="479"/>
      <c r="X158" s="480"/>
      <c r="Y158" s="476"/>
      <c r="Z158" s="472"/>
      <c r="AA158" s="472"/>
      <c r="AB158" s="473"/>
      <c r="AC158" s="476"/>
      <c r="AD158" s="472"/>
      <c r="AE158" s="472"/>
      <c r="AF158" s="473"/>
    </row>
    <row r="159" spans="1:33" ht="18.75" customHeight="1">
      <c r="A159" s="463"/>
      <c r="B159" s="464"/>
      <c r="C159" s="465"/>
      <c r="D159" s="466"/>
      <c r="E159" s="467"/>
      <c r="F159" s="466"/>
      <c r="G159" s="467"/>
      <c r="H159" s="1140" t="s">
        <v>627</v>
      </c>
      <c r="I159" s="1142" t="s">
        <v>497</v>
      </c>
      <c r="J159" s="1144" t="s">
        <v>507</v>
      </c>
      <c r="K159" s="1144"/>
      <c r="L159" s="1142" t="s">
        <v>497</v>
      </c>
      <c r="M159" s="1144" t="s">
        <v>508</v>
      </c>
      <c r="N159" s="1144"/>
      <c r="O159" s="493"/>
      <c r="P159" s="493"/>
      <c r="Q159" s="493"/>
      <c r="R159" s="493"/>
      <c r="S159" s="493"/>
      <c r="T159" s="493"/>
      <c r="U159" s="493"/>
      <c r="V159" s="493"/>
      <c r="W159" s="493"/>
      <c r="X159" s="527"/>
      <c r="Y159" s="476"/>
      <c r="Z159" s="472"/>
      <c r="AA159" s="472"/>
      <c r="AB159" s="473"/>
      <c r="AC159" s="476"/>
      <c r="AD159" s="472"/>
      <c r="AE159" s="472"/>
      <c r="AF159" s="473"/>
    </row>
    <row r="160" spans="1:33" ht="18.75" customHeight="1">
      <c r="A160" s="463"/>
      <c r="B160" s="464"/>
      <c r="C160" s="465"/>
      <c r="D160" s="466"/>
      <c r="E160" s="467"/>
      <c r="F160" s="466"/>
      <c r="G160" s="467"/>
      <c r="H160" s="1141"/>
      <c r="I160" s="1143"/>
      <c r="J160" s="1145"/>
      <c r="K160" s="1145"/>
      <c r="L160" s="1143"/>
      <c r="M160" s="1145"/>
      <c r="N160" s="1145"/>
      <c r="O160" s="458"/>
      <c r="P160" s="458"/>
      <c r="Q160" s="458"/>
      <c r="R160" s="458"/>
      <c r="S160" s="458"/>
      <c r="T160" s="458"/>
      <c r="U160" s="458"/>
      <c r="V160" s="458"/>
      <c r="W160" s="458"/>
      <c r="X160" s="460"/>
      <c r="Y160" s="476"/>
      <c r="Z160" s="472"/>
      <c r="AA160" s="472"/>
      <c r="AB160" s="473"/>
      <c r="AC160" s="476"/>
      <c r="AD160" s="472"/>
      <c r="AE160" s="472"/>
      <c r="AF160" s="473"/>
    </row>
    <row r="161" spans="1:32" ht="18.75" customHeight="1">
      <c r="A161" s="463"/>
      <c r="B161" s="464"/>
      <c r="C161" s="465"/>
      <c r="D161" s="466"/>
      <c r="E161" s="467"/>
      <c r="F161" s="466"/>
      <c r="G161" s="467"/>
      <c r="H161" s="477" t="s">
        <v>628</v>
      </c>
      <c r="I161" s="482" t="s">
        <v>497</v>
      </c>
      <c r="J161" s="478" t="s">
        <v>518</v>
      </c>
      <c r="K161" s="479"/>
      <c r="L161" s="483"/>
      <c r="M161" s="485" t="s">
        <v>497</v>
      </c>
      <c r="N161" s="478" t="s">
        <v>519</v>
      </c>
      <c r="O161" s="484"/>
      <c r="P161" s="484"/>
      <c r="Q161" s="484"/>
      <c r="R161" s="484"/>
      <c r="S161" s="484"/>
      <c r="T161" s="484"/>
      <c r="U161" s="484"/>
      <c r="V161" s="484"/>
      <c r="W161" s="484"/>
      <c r="X161" s="490"/>
      <c r="Y161" s="476"/>
      <c r="Z161" s="472"/>
      <c r="AA161" s="472"/>
      <c r="AB161" s="473"/>
      <c r="AC161" s="476"/>
      <c r="AD161" s="472"/>
      <c r="AE161" s="472"/>
      <c r="AF161" s="473"/>
    </row>
    <row r="162" spans="1:32" ht="18.75" customHeight="1">
      <c r="A162" s="463"/>
      <c r="B162" s="464"/>
      <c r="C162" s="465"/>
      <c r="D162" s="466"/>
      <c r="E162" s="467"/>
      <c r="F162" s="466"/>
      <c r="G162" s="467"/>
      <c r="H162" s="486" t="s">
        <v>602</v>
      </c>
      <c r="I162" s="482" t="s">
        <v>497</v>
      </c>
      <c r="J162" s="478" t="s">
        <v>603</v>
      </c>
      <c r="K162" s="479"/>
      <c r="L162" s="483"/>
      <c r="M162" s="485" t="s">
        <v>497</v>
      </c>
      <c r="N162" s="478" t="s">
        <v>604</v>
      </c>
      <c r="O162" s="484"/>
      <c r="P162" s="484"/>
      <c r="Q162" s="479"/>
      <c r="R162" s="479"/>
      <c r="S162" s="479"/>
      <c r="T162" s="479"/>
      <c r="U162" s="479"/>
      <c r="V162" s="479"/>
      <c r="W162" s="479"/>
      <c r="X162" s="480"/>
      <c r="Y162" s="476"/>
      <c r="Z162" s="472"/>
      <c r="AA162" s="472"/>
      <c r="AB162" s="473"/>
      <c r="AC162" s="476"/>
      <c r="AD162" s="472"/>
      <c r="AE162" s="472"/>
      <c r="AF162" s="473"/>
    </row>
    <row r="163" spans="1:32" ht="18.75" customHeight="1">
      <c r="A163" s="463"/>
      <c r="B163" s="464"/>
      <c r="C163" s="465"/>
      <c r="D163" s="466"/>
      <c r="E163" s="467"/>
      <c r="F163" s="466"/>
      <c r="G163" s="467"/>
      <c r="H163" s="477" t="s">
        <v>629</v>
      </c>
      <c r="I163" s="482" t="s">
        <v>497</v>
      </c>
      <c r="J163" s="478" t="s">
        <v>507</v>
      </c>
      <c r="K163" s="479"/>
      <c r="L163" s="485" t="s">
        <v>497</v>
      </c>
      <c r="M163" s="478" t="s">
        <v>508</v>
      </c>
      <c r="N163" s="488"/>
      <c r="O163" s="488"/>
      <c r="P163" s="488"/>
      <c r="Q163" s="488"/>
      <c r="R163" s="488"/>
      <c r="S163" s="488"/>
      <c r="T163" s="488"/>
      <c r="U163" s="488"/>
      <c r="V163" s="488"/>
      <c r="W163" s="488"/>
      <c r="X163" s="513"/>
      <c r="Y163" s="476"/>
      <c r="Z163" s="472"/>
      <c r="AA163" s="472"/>
      <c r="AB163" s="473"/>
      <c r="AC163" s="476"/>
      <c r="AD163" s="472"/>
      <c r="AE163" s="472"/>
      <c r="AF163" s="473"/>
    </row>
    <row r="164" spans="1:32" ht="18.75" customHeight="1">
      <c r="A164" s="463"/>
      <c r="B164" s="464"/>
      <c r="C164" s="465"/>
      <c r="D164" s="466"/>
      <c r="E164" s="467"/>
      <c r="F164" s="466"/>
      <c r="G164" s="467"/>
      <c r="H164" s="1140" t="s">
        <v>630</v>
      </c>
      <c r="I164" s="1142" t="s">
        <v>497</v>
      </c>
      <c r="J164" s="1144" t="s">
        <v>507</v>
      </c>
      <c r="K164" s="1144"/>
      <c r="L164" s="1142" t="s">
        <v>497</v>
      </c>
      <c r="M164" s="1144" t="s">
        <v>508</v>
      </c>
      <c r="N164" s="1144"/>
      <c r="O164" s="493"/>
      <c r="P164" s="493"/>
      <c r="Q164" s="493"/>
      <c r="R164" s="493"/>
      <c r="S164" s="493"/>
      <c r="T164" s="493"/>
      <c r="U164" s="493"/>
      <c r="V164" s="493"/>
      <c r="W164" s="493"/>
      <c r="X164" s="527"/>
      <c r="Y164" s="476"/>
      <c r="Z164" s="472"/>
      <c r="AA164" s="472"/>
      <c r="AB164" s="473"/>
      <c r="AC164" s="476"/>
      <c r="AD164" s="472"/>
      <c r="AE164" s="472"/>
      <c r="AF164" s="473"/>
    </row>
    <row r="165" spans="1:32" ht="18.75" customHeight="1">
      <c r="A165" s="463"/>
      <c r="B165" s="464"/>
      <c r="C165" s="465"/>
      <c r="D165" s="466"/>
      <c r="E165" s="467"/>
      <c r="F165" s="466"/>
      <c r="G165" s="467"/>
      <c r="H165" s="1141"/>
      <c r="I165" s="1143"/>
      <c r="J165" s="1145"/>
      <c r="K165" s="1145"/>
      <c r="L165" s="1143"/>
      <c r="M165" s="1145"/>
      <c r="N165" s="1145"/>
      <c r="O165" s="458"/>
      <c r="P165" s="458"/>
      <c r="Q165" s="458"/>
      <c r="R165" s="458"/>
      <c r="S165" s="458"/>
      <c r="T165" s="458"/>
      <c r="U165" s="458"/>
      <c r="V165" s="458"/>
      <c r="W165" s="458"/>
      <c r="X165" s="460"/>
      <c r="Y165" s="476"/>
      <c r="Z165" s="472"/>
      <c r="AA165" s="472"/>
      <c r="AB165" s="473"/>
      <c r="AC165" s="476"/>
      <c r="AD165" s="472"/>
      <c r="AE165" s="472"/>
      <c r="AF165" s="473"/>
    </row>
    <row r="166" spans="1:32" ht="18.75" customHeight="1">
      <c r="A166" s="463"/>
      <c r="B166" s="464"/>
      <c r="C166" s="465"/>
      <c r="D166" s="466"/>
      <c r="E166" s="467"/>
      <c r="F166" s="466"/>
      <c r="G166" s="467"/>
      <c r="H166" s="477" t="s">
        <v>631</v>
      </c>
      <c r="I166" s="482" t="s">
        <v>497</v>
      </c>
      <c r="J166" s="478" t="s">
        <v>507</v>
      </c>
      <c r="K166" s="479"/>
      <c r="L166" s="485" t="s">
        <v>497</v>
      </c>
      <c r="M166" s="478" t="s">
        <v>508</v>
      </c>
      <c r="N166" s="488"/>
      <c r="O166" s="488"/>
      <c r="P166" s="488"/>
      <c r="Q166" s="488"/>
      <c r="R166" s="488"/>
      <c r="S166" s="488"/>
      <c r="T166" s="488"/>
      <c r="U166" s="488"/>
      <c r="V166" s="488"/>
      <c r="W166" s="488"/>
      <c r="X166" s="513"/>
      <c r="Y166" s="476"/>
      <c r="Z166" s="472"/>
      <c r="AA166" s="472"/>
      <c r="AB166" s="473"/>
      <c r="AC166" s="476"/>
      <c r="AD166" s="472"/>
      <c r="AE166" s="472"/>
      <c r="AF166" s="473"/>
    </row>
    <row r="167" spans="1:32" ht="18.75" customHeight="1">
      <c r="A167" s="463"/>
      <c r="B167" s="464"/>
      <c r="C167" s="465"/>
      <c r="D167" s="466"/>
      <c r="E167" s="467"/>
      <c r="F167" s="466"/>
      <c r="G167" s="467"/>
      <c r="H167" s="477" t="s">
        <v>632</v>
      </c>
      <c r="I167" s="482" t="s">
        <v>497</v>
      </c>
      <c r="J167" s="478" t="s">
        <v>507</v>
      </c>
      <c r="K167" s="479"/>
      <c r="L167" s="485" t="s">
        <v>497</v>
      </c>
      <c r="M167" s="478" t="s">
        <v>508</v>
      </c>
      <c r="N167" s="488"/>
      <c r="O167" s="488"/>
      <c r="P167" s="488"/>
      <c r="Q167" s="488"/>
      <c r="R167" s="488"/>
      <c r="S167" s="488"/>
      <c r="T167" s="488"/>
      <c r="U167" s="488"/>
      <c r="V167" s="488"/>
      <c r="W167" s="488"/>
      <c r="X167" s="513"/>
      <c r="Y167" s="476"/>
      <c r="Z167" s="472"/>
      <c r="AA167" s="472"/>
      <c r="AB167" s="473"/>
      <c r="AC167" s="476"/>
      <c r="AD167" s="472"/>
      <c r="AE167" s="472"/>
      <c r="AF167" s="473"/>
    </row>
    <row r="168" spans="1:32" ht="18.75" customHeight="1">
      <c r="A168" s="463"/>
      <c r="B168" s="464"/>
      <c r="C168" s="465"/>
      <c r="D168" s="466"/>
      <c r="E168" s="467"/>
      <c r="F168" s="466"/>
      <c r="G168" s="467"/>
      <c r="H168" s="477" t="s">
        <v>633</v>
      </c>
      <c r="I168" s="492" t="s">
        <v>497</v>
      </c>
      <c r="J168" s="478" t="s">
        <v>507</v>
      </c>
      <c r="K168" s="478"/>
      <c r="L168" s="485" t="s">
        <v>497</v>
      </c>
      <c r="M168" s="478" t="s">
        <v>634</v>
      </c>
      <c r="N168" s="478"/>
      <c r="O168" s="479"/>
      <c r="P168" s="479"/>
      <c r="Q168" s="485" t="s">
        <v>497</v>
      </c>
      <c r="R168" s="478" t="s">
        <v>635</v>
      </c>
      <c r="S168" s="478"/>
      <c r="T168" s="479"/>
      <c r="U168" s="479"/>
      <c r="V168" s="479"/>
      <c r="W168" s="479"/>
      <c r="X168" s="480"/>
      <c r="Y168" s="476"/>
      <c r="Z168" s="472"/>
      <c r="AA168" s="472"/>
      <c r="AB168" s="473"/>
      <c r="AC168" s="476"/>
      <c r="AD168" s="472"/>
      <c r="AE168" s="472"/>
      <c r="AF168" s="473"/>
    </row>
    <row r="169" spans="1:32" ht="18.75" customHeight="1">
      <c r="A169" s="463"/>
      <c r="B169" s="464"/>
      <c r="C169" s="465"/>
      <c r="D169" s="466"/>
      <c r="E169" s="467"/>
      <c r="F169" s="466"/>
      <c r="G169" s="467"/>
      <c r="H169" s="1140" t="s">
        <v>636</v>
      </c>
      <c r="I169" s="1142" t="s">
        <v>497</v>
      </c>
      <c r="J169" s="1144" t="s">
        <v>507</v>
      </c>
      <c r="K169" s="1144"/>
      <c r="L169" s="1142" t="s">
        <v>497</v>
      </c>
      <c r="M169" s="1144" t="s">
        <v>508</v>
      </c>
      <c r="N169" s="1144"/>
      <c r="O169" s="493"/>
      <c r="P169" s="493"/>
      <c r="Q169" s="493"/>
      <c r="R169" s="493"/>
      <c r="S169" s="493"/>
      <c r="T169" s="493"/>
      <c r="U169" s="493"/>
      <c r="V169" s="493"/>
      <c r="W169" s="493"/>
      <c r="X169" s="527"/>
      <c r="Y169" s="476"/>
      <c r="Z169" s="472"/>
      <c r="AA169" s="472"/>
      <c r="AB169" s="473"/>
      <c r="AC169" s="476"/>
      <c r="AD169" s="472"/>
      <c r="AE169" s="472"/>
      <c r="AF169" s="473"/>
    </row>
    <row r="170" spans="1:32" ht="18.75" customHeight="1">
      <c r="A170" s="463"/>
      <c r="B170" s="464"/>
      <c r="C170" s="465"/>
      <c r="D170" s="466"/>
      <c r="E170" s="467"/>
      <c r="F170" s="466"/>
      <c r="G170" s="467"/>
      <c r="H170" s="1141"/>
      <c r="I170" s="1143"/>
      <c r="J170" s="1145"/>
      <c r="K170" s="1145"/>
      <c r="L170" s="1143"/>
      <c r="M170" s="1145"/>
      <c r="N170" s="1145"/>
      <c r="O170" s="458"/>
      <c r="P170" s="458"/>
      <c r="Q170" s="458"/>
      <c r="R170" s="458"/>
      <c r="S170" s="458"/>
      <c r="T170" s="458"/>
      <c r="U170" s="458"/>
      <c r="V170" s="458"/>
      <c r="W170" s="458"/>
      <c r="X170" s="460"/>
      <c r="Y170" s="476"/>
      <c r="Z170" s="472"/>
      <c r="AA170" s="472"/>
      <c r="AB170" s="473"/>
      <c r="AC170" s="476"/>
      <c r="AD170" s="472"/>
      <c r="AE170" s="472"/>
      <c r="AF170" s="473"/>
    </row>
    <row r="171" spans="1:32" ht="18.75" customHeight="1">
      <c r="A171" s="463"/>
      <c r="B171" s="464"/>
      <c r="C171" s="465"/>
      <c r="D171" s="428"/>
      <c r="E171" s="428"/>
      <c r="F171" s="466"/>
      <c r="G171" s="467"/>
      <c r="H171" s="477" t="s">
        <v>637</v>
      </c>
      <c r="I171" s="482" t="s">
        <v>497</v>
      </c>
      <c r="J171" s="478" t="s">
        <v>518</v>
      </c>
      <c r="K171" s="479"/>
      <c r="L171" s="483"/>
      <c r="M171" s="485" t="s">
        <v>497</v>
      </c>
      <c r="N171" s="478" t="s">
        <v>519</v>
      </c>
      <c r="O171" s="484"/>
      <c r="P171" s="484"/>
      <c r="Q171" s="484"/>
      <c r="R171" s="484"/>
      <c r="S171" s="484"/>
      <c r="T171" s="484"/>
      <c r="U171" s="484"/>
      <c r="V171" s="484"/>
      <c r="W171" s="484"/>
      <c r="X171" s="490"/>
      <c r="Y171" s="476"/>
      <c r="Z171" s="472"/>
      <c r="AA171" s="472"/>
      <c r="AB171" s="473"/>
      <c r="AC171" s="476"/>
      <c r="AD171" s="472"/>
      <c r="AE171" s="472"/>
      <c r="AF171" s="473"/>
    </row>
    <row r="172" spans="1:32" ht="18.75" customHeight="1">
      <c r="A172" s="463"/>
      <c r="B172" s="464"/>
      <c r="C172" s="465"/>
      <c r="D172" s="481" t="s">
        <v>497</v>
      </c>
      <c r="E172" s="467" t="s">
        <v>638</v>
      </c>
      <c r="F172" s="466"/>
      <c r="G172" s="467"/>
      <c r="H172" s="529" t="s">
        <v>561</v>
      </c>
      <c r="I172" s="482" t="s">
        <v>497</v>
      </c>
      <c r="J172" s="478" t="s">
        <v>507</v>
      </c>
      <c r="K172" s="478"/>
      <c r="L172" s="485" t="s">
        <v>497</v>
      </c>
      <c r="M172" s="478" t="s">
        <v>562</v>
      </c>
      <c r="N172" s="478"/>
      <c r="O172" s="485" t="s">
        <v>497</v>
      </c>
      <c r="P172" s="478" t="s">
        <v>563</v>
      </c>
      <c r="Q172" s="488"/>
      <c r="R172" s="488"/>
      <c r="S172" s="488"/>
      <c r="T172" s="488"/>
      <c r="U172" s="488"/>
      <c r="V172" s="488"/>
      <c r="W172" s="488"/>
      <c r="X172" s="513"/>
      <c r="Y172" s="476"/>
      <c r="Z172" s="472"/>
      <c r="AA172" s="472"/>
      <c r="AB172" s="473"/>
      <c r="AC172" s="476"/>
      <c r="AD172" s="472"/>
      <c r="AE172" s="472"/>
      <c r="AF172" s="473"/>
    </row>
    <row r="173" spans="1:32" ht="18.75" customHeight="1">
      <c r="A173" s="463"/>
      <c r="B173" s="464"/>
      <c r="C173" s="465" t="s">
        <v>639</v>
      </c>
      <c r="D173" s="481" t="s">
        <v>497</v>
      </c>
      <c r="E173" s="467" t="s">
        <v>640</v>
      </c>
      <c r="F173" s="481" t="s">
        <v>497</v>
      </c>
      <c r="G173" s="467" t="s">
        <v>641</v>
      </c>
      <c r="H173" s="529" t="s">
        <v>579</v>
      </c>
      <c r="I173" s="482" t="s">
        <v>497</v>
      </c>
      <c r="J173" s="478" t="s">
        <v>507</v>
      </c>
      <c r="K173" s="479"/>
      <c r="L173" s="485" t="s">
        <v>497</v>
      </c>
      <c r="M173" s="478" t="s">
        <v>508</v>
      </c>
      <c r="N173" s="488"/>
      <c r="O173" s="488"/>
      <c r="P173" s="488"/>
      <c r="Q173" s="488"/>
      <c r="R173" s="488"/>
      <c r="S173" s="488"/>
      <c r="T173" s="488"/>
      <c r="U173" s="488"/>
      <c r="V173" s="488"/>
      <c r="W173" s="488"/>
      <c r="X173" s="513"/>
      <c r="Y173" s="476"/>
      <c r="Z173" s="472"/>
      <c r="AA173" s="472"/>
      <c r="AB173" s="473"/>
      <c r="AC173" s="476"/>
      <c r="AD173" s="472"/>
      <c r="AE173" s="472"/>
      <c r="AF173" s="473"/>
    </row>
    <row r="174" spans="1:32" ht="18.75" customHeight="1">
      <c r="A174" s="481" t="s">
        <v>497</v>
      </c>
      <c r="B174" s="464">
        <v>54</v>
      </c>
      <c r="C174" s="465" t="s">
        <v>642</v>
      </c>
      <c r="D174" s="466"/>
      <c r="E174" s="467" t="s">
        <v>643</v>
      </c>
      <c r="F174" s="481" t="s">
        <v>497</v>
      </c>
      <c r="G174" s="467" t="s">
        <v>644</v>
      </c>
      <c r="H174" s="528" t="s">
        <v>581</v>
      </c>
      <c r="I174" s="482" t="s">
        <v>497</v>
      </c>
      <c r="J174" s="478" t="s">
        <v>507</v>
      </c>
      <c r="K174" s="479"/>
      <c r="L174" s="485" t="s">
        <v>497</v>
      </c>
      <c r="M174" s="478" t="s">
        <v>508</v>
      </c>
      <c r="N174" s="488"/>
      <c r="O174" s="488"/>
      <c r="P174" s="488"/>
      <c r="Q174" s="488"/>
      <c r="R174" s="488"/>
      <c r="S174" s="488"/>
      <c r="T174" s="488"/>
      <c r="U174" s="488"/>
      <c r="V174" s="488"/>
      <c r="W174" s="488"/>
      <c r="X174" s="513"/>
      <c r="Y174" s="476"/>
      <c r="Z174" s="472"/>
      <c r="AA174" s="472"/>
      <c r="AB174" s="473"/>
      <c r="AC174" s="476"/>
      <c r="AD174" s="472"/>
      <c r="AE174" s="472"/>
      <c r="AF174" s="473"/>
    </row>
    <row r="175" spans="1:32" ht="18.75" customHeight="1">
      <c r="A175" s="463"/>
      <c r="B175" s="464"/>
      <c r="C175" s="465" t="s">
        <v>645</v>
      </c>
      <c r="D175" s="481" t="s">
        <v>497</v>
      </c>
      <c r="E175" s="467" t="s">
        <v>646</v>
      </c>
      <c r="F175" s="466"/>
      <c r="G175" s="467"/>
      <c r="H175" s="477" t="s">
        <v>647</v>
      </c>
      <c r="I175" s="482" t="s">
        <v>497</v>
      </c>
      <c r="J175" s="478" t="s">
        <v>507</v>
      </c>
      <c r="K175" s="479"/>
      <c r="L175" s="485" t="s">
        <v>497</v>
      </c>
      <c r="M175" s="478" t="s">
        <v>508</v>
      </c>
      <c r="N175" s="488"/>
      <c r="O175" s="488"/>
      <c r="P175" s="488"/>
      <c r="Q175" s="488"/>
      <c r="R175" s="488"/>
      <c r="S175" s="488"/>
      <c r="T175" s="488"/>
      <c r="U175" s="488"/>
      <c r="V175" s="488"/>
      <c r="W175" s="488"/>
      <c r="X175" s="513"/>
      <c r="Y175" s="476"/>
      <c r="Z175" s="472"/>
      <c r="AA175" s="472"/>
      <c r="AB175" s="473"/>
      <c r="AC175" s="476"/>
      <c r="AD175" s="472"/>
      <c r="AE175" s="472"/>
      <c r="AF175" s="473"/>
    </row>
    <row r="176" spans="1:32" ht="18.75" customHeight="1">
      <c r="A176" s="463"/>
      <c r="B176" s="464"/>
      <c r="C176" s="465"/>
      <c r="D176" s="481" t="s">
        <v>497</v>
      </c>
      <c r="E176" s="467" t="s">
        <v>648</v>
      </c>
      <c r="F176" s="466"/>
      <c r="G176" s="467"/>
      <c r="H176" s="477" t="s">
        <v>291</v>
      </c>
      <c r="I176" s="482" t="s">
        <v>497</v>
      </c>
      <c r="J176" s="478" t="s">
        <v>507</v>
      </c>
      <c r="K176" s="479"/>
      <c r="L176" s="485" t="s">
        <v>497</v>
      </c>
      <c r="M176" s="478" t="s">
        <v>508</v>
      </c>
      <c r="N176" s="488"/>
      <c r="O176" s="488"/>
      <c r="P176" s="488"/>
      <c r="Q176" s="488"/>
      <c r="R176" s="488"/>
      <c r="S176" s="488"/>
      <c r="T176" s="488"/>
      <c r="U176" s="488"/>
      <c r="V176" s="488"/>
      <c r="W176" s="488"/>
      <c r="X176" s="513"/>
      <c r="Y176" s="476"/>
      <c r="Z176" s="472"/>
      <c r="AA176" s="472"/>
      <c r="AB176" s="473"/>
      <c r="AC176" s="476"/>
      <c r="AD176" s="472"/>
      <c r="AE176" s="472"/>
      <c r="AF176" s="473"/>
    </row>
    <row r="177" spans="1:32" ht="18.75" customHeight="1">
      <c r="A177" s="463"/>
      <c r="B177" s="464"/>
      <c r="C177" s="465"/>
      <c r="D177" s="466"/>
      <c r="E177" s="467" t="s">
        <v>649</v>
      </c>
      <c r="F177" s="466"/>
      <c r="G177" s="467"/>
      <c r="H177" s="477" t="s">
        <v>143</v>
      </c>
      <c r="I177" s="482" t="s">
        <v>497</v>
      </c>
      <c r="J177" s="478" t="s">
        <v>507</v>
      </c>
      <c r="K177" s="479"/>
      <c r="L177" s="485" t="s">
        <v>497</v>
      </c>
      <c r="M177" s="478" t="s">
        <v>508</v>
      </c>
      <c r="N177" s="488"/>
      <c r="O177" s="488"/>
      <c r="P177" s="488"/>
      <c r="Q177" s="488"/>
      <c r="R177" s="488"/>
      <c r="S177" s="488"/>
      <c r="T177" s="488"/>
      <c r="U177" s="488"/>
      <c r="V177" s="488"/>
      <c r="W177" s="488"/>
      <c r="X177" s="513"/>
      <c r="Y177" s="476"/>
      <c r="Z177" s="472"/>
      <c r="AA177" s="472"/>
      <c r="AB177" s="473"/>
      <c r="AC177" s="476"/>
      <c r="AD177" s="472"/>
      <c r="AE177" s="472"/>
      <c r="AF177" s="473"/>
    </row>
    <row r="178" spans="1:32" ht="18.75" customHeight="1">
      <c r="A178" s="463"/>
      <c r="B178" s="464"/>
      <c r="C178" s="465"/>
      <c r="D178" s="466"/>
      <c r="E178" s="467"/>
      <c r="F178" s="466"/>
      <c r="G178" s="467"/>
      <c r="H178" s="477" t="s">
        <v>650</v>
      </c>
      <c r="I178" s="492" t="s">
        <v>497</v>
      </c>
      <c r="J178" s="478" t="s">
        <v>507</v>
      </c>
      <c r="K178" s="478"/>
      <c r="L178" s="485" t="s">
        <v>497</v>
      </c>
      <c r="M178" s="478" t="s">
        <v>525</v>
      </c>
      <c r="N178" s="478"/>
      <c r="O178" s="494" t="s">
        <v>497</v>
      </c>
      <c r="P178" s="478" t="s">
        <v>526</v>
      </c>
      <c r="Q178" s="488"/>
      <c r="R178" s="488"/>
      <c r="S178" s="488"/>
      <c r="T178" s="488"/>
      <c r="U178" s="488"/>
      <c r="V178" s="488"/>
      <c r="W178" s="488"/>
      <c r="X178" s="513"/>
      <c r="Y178" s="476"/>
      <c r="Z178" s="472"/>
      <c r="AA178" s="472"/>
      <c r="AB178" s="473"/>
      <c r="AC178" s="476"/>
      <c r="AD178" s="472"/>
      <c r="AE178" s="472"/>
      <c r="AF178" s="473"/>
    </row>
    <row r="179" spans="1:32" ht="18.75" customHeight="1">
      <c r="A179" s="463"/>
      <c r="B179" s="464"/>
      <c r="C179" s="465"/>
      <c r="D179" s="466"/>
      <c r="E179" s="467"/>
      <c r="F179" s="466"/>
      <c r="G179" s="467"/>
      <c r="H179" s="528" t="s">
        <v>651</v>
      </c>
      <c r="I179" s="482" t="s">
        <v>497</v>
      </c>
      <c r="J179" s="478" t="s">
        <v>507</v>
      </c>
      <c r="K179" s="479"/>
      <c r="L179" s="485" t="s">
        <v>497</v>
      </c>
      <c r="M179" s="478" t="s">
        <v>508</v>
      </c>
      <c r="N179" s="488"/>
      <c r="O179" s="488"/>
      <c r="P179" s="488"/>
      <c r="Q179" s="488"/>
      <c r="R179" s="488"/>
      <c r="S179" s="488"/>
      <c r="T179" s="488"/>
      <c r="U179" s="488"/>
      <c r="V179" s="488"/>
      <c r="W179" s="488"/>
      <c r="X179" s="513"/>
      <c r="Y179" s="476"/>
      <c r="Z179" s="472"/>
      <c r="AA179" s="472"/>
      <c r="AB179" s="473"/>
      <c r="AC179" s="476"/>
      <c r="AD179" s="472"/>
      <c r="AE179" s="472"/>
      <c r="AF179" s="473"/>
    </row>
    <row r="180" spans="1:32" ht="18.75" customHeight="1">
      <c r="A180" s="463"/>
      <c r="B180" s="464"/>
      <c r="C180" s="465"/>
      <c r="D180" s="466"/>
      <c r="E180" s="467"/>
      <c r="F180" s="466"/>
      <c r="G180" s="467"/>
      <c r="H180" s="477" t="s">
        <v>652</v>
      </c>
      <c r="I180" s="482" t="s">
        <v>497</v>
      </c>
      <c r="J180" s="478" t="s">
        <v>507</v>
      </c>
      <c r="K180" s="479"/>
      <c r="L180" s="485" t="s">
        <v>497</v>
      </c>
      <c r="M180" s="478" t="s">
        <v>508</v>
      </c>
      <c r="N180" s="488"/>
      <c r="O180" s="488"/>
      <c r="P180" s="488"/>
      <c r="Q180" s="488"/>
      <c r="R180" s="488"/>
      <c r="S180" s="488"/>
      <c r="T180" s="488"/>
      <c r="U180" s="488"/>
      <c r="V180" s="488"/>
      <c r="W180" s="488"/>
      <c r="X180" s="513"/>
      <c r="Y180" s="476"/>
      <c r="Z180" s="472"/>
      <c r="AA180" s="472"/>
      <c r="AB180" s="473"/>
      <c r="AC180" s="476"/>
      <c r="AD180" s="472"/>
      <c r="AE180" s="472"/>
      <c r="AF180" s="473"/>
    </row>
    <row r="181" spans="1:32" ht="18.75" customHeight="1">
      <c r="A181" s="463"/>
      <c r="B181" s="464"/>
      <c r="C181" s="465"/>
      <c r="D181" s="466"/>
      <c r="E181" s="467"/>
      <c r="F181" s="466"/>
      <c r="G181" s="467"/>
      <c r="H181" s="477" t="s">
        <v>653</v>
      </c>
      <c r="I181" s="482" t="s">
        <v>497</v>
      </c>
      <c r="J181" s="478" t="s">
        <v>507</v>
      </c>
      <c r="K181" s="479"/>
      <c r="L181" s="485" t="s">
        <v>497</v>
      </c>
      <c r="M181" s="478" t="s">
        <v>508</v>
      </c>
      <c r="N181" s="488"/>
      <c r="O181" s="488"/>
      <c r="P181" s="488"/>
      <c r="Q181" s="488"/>
      <c r="R181" s="488"/>
      <c r="S181" s="488"/>
      <c r="T181" s="488"/>
      <c r="U181" s="488"/>
      <c r="V181" s="488"/>
      <c r="W181" s="488"/>
      <c r="X181" s="513"/>
      <c r="Y181" s="476"/>
      <c r="Z181" s="472"/>
      <c r="AA181" s="472"/>
      <c r="AB181" s="473"/>
      <c r="AC181" s="476"/>
      <c r="AD181" s="472"/>
      <c r="AE181" s="472"/>
      <c r="AF181" s="473"/>
    </row>
    <row r="182" spans="1:32" ht="18.75" customHeight="1">
      <c r="A182" s="463"/>
      <c r="B182" s="464"/>
      <c r="C182" s="465"/>
      <c r="D182" s="466"/>
      <c r="E182" s="467"/>
      <c r="F182" s="466"/>
      <c r="G182" s="467"/>
      <c r="H182" s="477" t="s">
        <v>654</v>
      </c>
      <c r="I182" s="492" t="s">
        <v>497</v>
      </c>
      <c r="J182" s="478" t="s">
        <v>507</v>
      </c>
      <c r="K182" s="478"/>
      <c r="L182" s="485" t="s">
        <v>497</v>
      </c>
      <c r="M182" s="478" t="s">
        <v>525</v>
      </c>
      <c r="N182" s="478"/>
      <c r="O182" s="494" t="s">
        <v>497</v>
      </c>
      <c r="P182" s="478" t="s">
        <v>526</v>
      </c>
      <c r="Q182" s="488"/>
      <c r="R182" s="488"/>
      <c r="S182" s="488"/>
      <c r="T182" s="488"/>
      <c r="U182" s="488"/>
      <c r="V182" s="488"/>
      <c r="W182" s="488"/>
      <c r="X182" s="513"/>
      <c r="Y182" s="476"/>
      <c r="Z182" s="472"/>
      <c r="AA182" s="472"/>
      <c r="AB182" s="473"/>
      <c r="AC182" s="476"/>
      <c r="AD182" s="472"/>
      <c r="AE182" s="472"/>
      <c r="AF182" s="473"/>
    </row>
    <row r="183" spans="1:32" ht="18.75" customHeight="1">
      <c r="A183" s="463"/>
      <c r="B183" s="464"/>
      <c r="C183" s="465"/>
      <c r="D183" s="466"/>
      <c r="E183" s="467"/>
      <c r="F183" s="466"/>
      <c r="G183" s="467"/>
      <c r="H183" s="477" t="s">
        <v>655</v>
      </c>
      <c r="I183" s="482" t="s">
        <v>497</v>
      </c>
      <c r="J183" s="478" t="s">
        <v>518</v>
      </c>
      <c r="K183" s="479"/>
      <c r="L183" s="483"/>
      <c r="M183" s="485" t="s">
        <v>497</v>
      </c>
      <c r="N183" s="478" t="s">
        <v>519</v>
      </c>
      <c r="O183" s="484"/>
      <c r="P183" s="484"/>
      <c r="Q183" s="484"/>
      <c r="R183" s="484"/>
      <c r="S183" s="484"/>
      <c r="T183" s="484"/>
      <c r="U183" s="484"/>
      <c r="V183" s="484"/>
      <c r="W183" s="484"/>
      <c r="X183" s="490"/>
      <c r="Y183" s="476"/>
      <c r="Z183" s="472"/>
      <c r="AA183" s="472"/>
      <c r="AB183" s="473"/>
      <c r="AC183" s="476"/>
      <c r="AD183" s="472"/>
      <c r="AE183" s="472"/>
      <c r="AF183" s="473"/>
    </row>
    <row r="184" spans="1:32" ht="18.75" customHeight="1">
      <c r="A184" s="463"/>
      <c r="B184" s="464"/>
      <c r="C184" s="465"/>
      <c r="D184" s="466"/>
      <c r="E184" s="467"/>
      <c r="F184" s="466"/>
      <c r="G184" s="467"/>
      <c r="H184" s="477" t="s">
        <v>656</v>
      </c>
      <c r="I184" s="482" t="s">
        <v>497</v>
      </c>
      <c r="J184" s="478" t="s">
        <v>507</v>
      </c>
      <c r="K184" s="479"/>
      <c r="L184" s="485" t="s">
        <v>497</v>
      </c>
      <c r="M184" s="478" t="s">
        <v>508</v>
      </c>
      <c r="N184" s="488"/>
      <c r="O184" s="488"/>
      <c r="P184" s="488"/>
      <c r="Q184" s="488"/>
      <c r="R184" s="488"/>
      <c r="S184" s="488"/>
      <c r="T184" s="488"/>
      <c r="U184" s="488"/>
      <c r="V184" s="488"/>
      <c r="W184" s="488"/>
      <c r="X184" s="513"/>
      <c r="Y184" s="476"/>
      <c r="Z184" s="472"/>
      <c r="AA184" s="472"/>
      <c r="AB184" s="473"/>
      <c r="AC184" s="476"/>
      <c r="AD184" s="472"/>
      <c r="AE184" s="472"/>
      <c r="AF184" s="473"/>
    </row>
    <row r="185" spans="1:32" ht="18.75" customHeight="1">
      <c r="A185" s="463"/>
      <c r="B185" s="464"/>
      <c r="C185" s="465"/>
      <c r="D185" s="466"/>
      <c r="E185" s="467"/>
      <c r="F185" s="466"/>
      <c r="G185" s="467"/>
      <c r="H185" s="477" t="s">
        <v>524</v>
      </c>
      <c r="I185" s="492" t="s">
        <v>497</v>
      </c>
      <c r="J185" s="478" t="s">
        <v>507</v>
      </c>
      <c r="K185" s="478"/>
      <c r="L185" s="485" t="s">
        <v>497</v>
      </c>
      <c r="M185" s="478" t="s">
        <v>525</v>
      </c>
      <c r="N185" s="478"/>
      <c r="O185" s="494" t="s">
        <v>497</v>
      </c>
      <c r="P185" s="478" t="s">
        <v>526</v>
      </c>
      <c r="Q185" s="488"/>
      <c r="R185" s="488"/>
      <c r="S185" s="488"/>
      <c r="T185" s="488"/>
      <c r="U185" s="488"/>
      <c r="V185" s="488"/>
      <c r="W185" s="488"/>
      <c r="X185" s="513"/>
      <c r="Y185" s="476"/>
      <c r="Z185" s="472"/>
      <c r="AA185" s="472"/>
      <c r="AB185" s="473"/>
      <c r="AC185" s="476"/>
      <c r="AD185" s="472"/>
      <c r="AE185" s="472"/>
      <c r="AF185" s="473"/>
    </row>
    <row r="186" spans="1:32" ht="18.75" customHeight="1">
      <c r="A186" s="463"/>
      <c r="B186" s="464"/>
      <c r="C186" s="465"/>
      <c r="D186" s="466"/>
      <c r="E186" s="467"/>
      <c r="F186" s="466"/>
      <c r="G186" s="467"/>
      <c r="H186" s="528" t="s">
        <v>657</v>
      </c>
      <c r="I186" s="482" t="s">
        <v>497</v>
      </c>
      <c r="J186" s="478" t="s">
        <v>507</v>
      </c>
      <c r="K186" s="479"/>
      <c r="L186" s="485" t="s">
        <v>497</v>
      </c>
      <c r="M186" s="478" t="s">
        <v>508</v>
      </c>
      <c r="N186" s="488"/>
      <c r="O186" s="488"/>
      <c r="P186" s="488"/>
      <c r="Q186" s="488"/>
      <c r="R186" s="488"/>
      <c r="S186" s="488"/>
      <c r="T186" s="488"/>
      <c r="U186" s="488"/>
      <c r="V186" s="488"/>
      <c r="W186" s="488"/>
      <c r="X186" s="513"/>
      <c r="Y186" s="476"/>
      <c r="Z186" s="472"/>
      <c r="AA186" s="472"/>
      <c r="AB186" s="473"/>
      <c r="AC186" s="476"/>
      <c r="AD186" s="472"/>
      <c r="AE186" s="472"/>
      <c r="AF186" s="473"/>
    </row>
    <row r="187" spans="1:32" ht="18.75" customHeight="1">
      <c r="A187" s="463"/>
      <c r="B187" s="464"/>
      <c r="C187" s="465"/>
      <c r="D187" s="466"/>
      <c r="E187" s="467"/>
      <c r="F187" s="466"/>
      <c r="G187" s="467"/>
      <c r="H187" s="554" t="s">
        <v>658</v>
      </c>
      <c r="I187" s="482" t="s">
        <v>497</v>
      </c>
      <c r="J187" s="478" t="s">
        <v>507</v>
      </c>
      <c r="K187" s="479"/>
      <c r="L187" s="485" t="s">
        <v>497</v>
      </c>
      <c r="M187" s="478" t="s">
        <v>508</v>
      </c>
      <c r="N187" s="488"/>
      <c r="O187" s="488"/>
      <c r="P187" s="488"/>
      <c r="Q187" s="488"/>
      <c r="R187" s="488"/>
      <c r="S187" s="488"/>
      <c r="T187" s="488"/>
      <c r="U187" s="488"/>
      <c r="V187" s="488"/>
      <c r="W187" s="488"/>
      <c r="X187" s="513"/>
      <c r="Y187" s="476"/>
      <c r="Z187" s="472"/>
      <c r="AA187" s="472"/>
      <c r="AB187" s="473"/>
      <c r="AC187" s="476"/>
      <c r="AD187" s="472"/>
      <c r="AE187" s="472"/>
      <c r="AF187" s="473"/>
    </row>
    <row r="188" spans="1:32" ht="18.75" customHeight="1">
      <c r="A188" s="463"/>
      <c r="B188" s="464"/>
      <c r="C188" s="465"/>
      <c r="D188" s="466"/>
      <c r="E188" s="467"/>
      <c r="F188" s="466"/>
      <c r="G188" s="467"/>
      <c r="H188" s="528" t="s">
        <v>659</v>
      </c>
      <c r="I188" s="482" t="s">
        <v>497</v>
      </c>
      <c r="J188" s="478" t="s">
        <v>507</v>
      </c>
      <c r="K188" s="479"/>
      <c r="L188" s="485" t="s">
        <v>497</v>
      </c>
      <c r="M188" s="478" t="s">
        <v>508</v>
      </c>
      <c r="N188" s="488"/>
      <c r="O188" s="488"/>
      <c r="P188" s="488"/>
      <c r="Q188" s="488"/>
      <c r="R188" s="488"/>
      <c r="S188" s="488"/>
      <c r="T188" s="488"/>
      <c r="U188" s="488"/>
      <c r="V188" s="488"/>
      <c r="W188" s="488"/>
      <c r="X188" s="513"/>
      <c r="Y188" s="476"/>
      <c r="Z188" s="472"/>
      <c r="AA188" s="472"/>
      <c r="AB188" s="473"/>
      <c r="AC188" s="476"/>
      <c r="AD188" s="472"/>
      <c r="AE188" s="472"/>
      <c r="AF188" s="473"/>
    </row>
    <row r="189" spans="1:32" ht="18.75" customHeight="1">
      <c r="A189" s="463"/>
      <c r="B189" s="464"/>
      <c r="C189" s="465"/>
      <c r="D189" s="466"/>
      <c r="E189" s="467"/>
      <c r="F189" s="466"/>
      <c r="G189" s="467"/>
      <c r="H189" s="528" t="s">
        <v>573</v>
      </c>
      <c r="I189" s="482" t="s">
        <v>497</v>
      </c>
      <c r="J189" s="478" t="s">
        <v>507</v>
      </c>
      <c r="K189" s="479"/>
      <c r="L189" s="485" t="s">
        <v>497</v>
      </c>
      <c r="M189" s="478" t="s">
        <v>508</v>
      </c>
      <c r="N189" s="488"/>
      <c r="O189" s="488"/>
      <c r="P189" s="488"/>
      <c r="Q189" s="488"/>
      <c r="R189" s="488"/>
      <c r="S189" s="488"/>
      <c r="T189" s="488"/>
      <c r="U189" s="488"/>
      <c r="V189" s="488"/>
      <c r="W189" s="488"/>
      <c r="X189" s="513"/>
      <c r="Y189" s="476"/>
      <c r="Z189" s="472"/>
      <c r="AA189" s="472"/>
      <c r="AB189" s="473"/>
      <c r="AC189" s="476"/>
      <c r="AD189" s="472"/>
      <c r="AE189" s="472"/>
      <c r="AF189" s="473"/>
    </row>
    <row r="190" spans="1:32" ht="18.75" customHeight="1">
      <c r="A190" s="463"/>
      <c r="B190" s="464"/>
      <c r="C190" s="465"/>
      <c r="D190" s="466"/>
      <c r="E190" s="467"/>
      <c r="F190" s="466"/>
      <c r="G190" s="467"/>
      <c r="H190" s="528" t="s">
        <v>660</v>
      </c>
      <c r="I190" s="482" t="s">
        <v>497</v>
      </c>
      <c r="J190" s="478" t="s">
        <v>507</v>
      </c>
      <c r="K190" s="479"/>
      <c r="L190" s="485" t="s">
        <v>497</v>
      </c>
      <c r="M190" s="478" t="s">
        <v>508</v>
      </c>
      <c r="N190" s="488"/>
      <c r="O190" s="488"/>
      <c r="P190" s="488"/>
      <c r="Q190" s="488"/>
      <c r="R190" s="488"/>
      <c r="S190" s="488"/>
      <c r="T190" s="488"/>
      <c r="U190" s="488"/>
      <c r="V190" s="488"/>
      <c r="W190" s="488"/>
      <c r="X190" s="513"/>
      <c r="Y190" s="476"/>
      <c r="Z190" s="472"/>
      <c r="AA190" s="472"/>
      <c r="AB190" s="473"/>
      <c r="AC190" s="476"/>
      <c r="AD190" s="472"/>
      <c r="AE190" s="472"/>
      <c r="AF190" s="473"/>
    </row>
    <row r="191" spans="1:32" ht="18.75" customHeight="1">
      <c r="A191" s="463"/>
      <c r="B191" s="464"/>
      <c r="C191" s="465"/>
      <c r="D191" s="466"/>
      <c r="E191" s="467"/>
      <c r="F191" s="466"/>
      <c r="G191" s="467"/>
      <c r="H191" s="477" t="s">
        <v>527</v>
      </c>
      <c r="I191" s="482" t="s">
        <v>497</v>
      </c>
      <c r="J191" s="478" t="s">
        <v>507</v>
      </c>
      <c r="K191" s="478"/>
      <c r="L191" s="485" t="s">
        <v>497</v>
      </c>
      <c r="M191" s="478" t="s">
        <v>528</v>
      </c>
      <c r="N191" s="478"/>
      <c r="O191" s="485" t="s">
        <v>497</v>
      </c>
      <c r="P191" s="478" t="s">
        <v>529</v>
      </c>
      <c r="Q191" s="488"/>
      <c r="R191" s="485" t="s">
        <v>497</v>
      </c>
      <c r="S191" s="478" t="s">
        <v>530</v>
      </c>
      <c r="T191" s="488"/>
      <c r="U191" s="488"/>
      <c r="V191" s="488"/>
      <c r="W191" s="488"/>
      <c r="X191" s="513"/>
      <c r="Y191" s="476"/>
      <c r="Z191" s="472"/>
      <c r="AA191" s="472"/>
      <c r="AB191" s="473"/>
      <c r="AC191" s="476"/>
      <c r="AD191" s="472"/>
      <c r="AE191" s="472"/>
      <c r="AF191" s="473"/>
    </row>
    <row r="192" spans="1:32" ht="18.75" customHeight="1">
      <c r="A192" s="463"/>
      <c r="B192" s="464"/>
      <c r="C192" s="465"/>
      <c r="D192" s="466"/>
      <c r="E192" s="467"/>
      <c r="F192" s="466"/>
      <c r="G192" s="467"/>
      <c r="H192" s="477" t="s">
        <v>531</v>
      </c>
      <c r="I192" s="482" t="s">
        <v>497</v>
      </c>
      <c r="J192" s="478" t="s">
        <v>507</v>
      </c>
      <c r="K192" s="478"/>
      <c r="L192" s="485" t="s">
        <v>497</v>
      </c>
      <c r="M192" s="478" t="s">
        <v>528</v>
      </c>
      <c r="N192" s="478"/>
      <c r="O192" s="494" t="s">
        <v>497</v>
      </c>
      <c r="P192" s="478" t="s">
        <v>529</v>
      </c>
      <c r="Q192" s="478"/>
      <c r="R192" s="485" t="s">
        <v>497</v>
      </c>
      <c r="S192" s="478" t="s">
        <v>532</v>
      </c>
      <c r="T192" s="478"/>
      <c r="U192" s="484"/>
      <c r="V192" s="484"/>
      <c r="W192" s="484"/>
      <c r="X192" s="490"/>
      <c r="Y192" s="476"/>
      <c r="Z192" s="472"/>
      <c r="AA192" s="472"/>
      <c r="AB192" s="473"/>
      <c r="AC192" s="476"/>
      <c r="AD192" s="472"/>
      <c r="AE192" s="472"/>
      <c r="AF192" s="473"/>
    </row>
    <row r="193" spans="1:33" ht="18.75" customHeight="1">
      <c r="A193" s="463"/>
      <c r="B193" s="464"/>
      <c r="C193" s="465"/>
      <c r="D193" s="466"/>
      <c r="E193" s="467"/>
      <c r="F193" s="466"/>
      <c r="G193" s="467"/>
      <c r="H193" s="491" t="s">
        <v>533</v>
      </c>
      <c r="I193" s="481" t="s">
        <v>497</v>
      </c>
      <c r="J193" s="493" t="s">
        <v>534</v>
      </c>
      <c r="K193" s="493"/>
      <c r="L193" s="439" t="s">
        <v>497</v>
      </c>
      <c r="M193" s="493" t="s">
        <v>535</v>
      </c>
      <c r="N193" s="493"/>
      <c r="O193" s="494" t="s">
        <v>497</v>
      </c>
      <c r="P193" s="493" t="s">
        <v>536</v>
      </c>
      <c r="Q193" s="493"/>
      <c r="R193" s="494"/>
      <c r="S193" s="493"/>
      <c r="T193" s="493"/>
      <c r="U193" s="495"/>
      <c r="V193" s="495"/>
      <c r="W193" s="495"/>
      <c r="X193" s="496"/>
      <c r="Y193" s="476"/>
      <c r="Z193" s="472"/>
      <c r="AA193" s="472"/>
      <c r="AB193" s="473"/>
      <c r="AC193" s="476"/>
      <c r="AD193" s="472"/>
      <c r="AE193" s="472"/>
      <c r="AF193" s="473"/>
    </row>
    <row r="194" spans="1:33" ht="18.75" customHeight="1">
      <c r="A194" s="497"/>
      <c r="B194" s="498"/>
      <c r="C194" s="499"/>
      <c r="D194" s="500"/>
      <c r="E194" s="451"/>
      <c r="F194" s="500"/>
      <c r="G194" s="451"/>
      <c r="H194" s="502" t="s">
        <v>537</v>
      </c>
      <c r="I194" s="503" t="s">
        <v>497</v>
      </c>
      <c r="J194" s="504" t="s">
        <v>507</v>
      </c>
      <c r="K194" s="504"/>
      <c r="L194" s="505" t="s">
        <v>497</v>
      </c>
      <c r="M194" s="504" t="s">
        <v>508</v>
      </c>
      <c r="N194" s="504"/>
      <c r="O194" s="504"/>
      <c r="P194" s="504"/>
      <c r="Q194" s="534"/>
      <c r="R194" s="504"/>
      <c r="S194" s="504"/>
      <c r="T194" s="504"/>
      <c r="U194" s="506"/>
      <c r="V194" s="506"/>
      <c r="W194" s="506"/>
      <c r="X194" s="507"/>
      <c r="Y194" s="508"/>
      <c r="Z194" s="509"/>
      <c r="AA194" s="509"/>
      <c r="AB194" s="510"/>
      <c r="AC194" s="508"/>
      <c r="AD194" s="509"/>
      <c r="AE194" s="509"/>
      <c r="AF194" s="510"/>
    </row>
    <row r="195" spans="1:33" ht="18.75" customHeight="1">
      <c r="A195" s="452"/>
      <c r="B195" s="453"/>
      <c r="C195" s="454"/>
      <c r="D195" s="455"/>
      <c r="E195" s="442"/>
      <c r="F195" s="455"/>
      <c r="G195" s="456"/>
      <c r="H195" s="457" t="s">
        <v>586</v>
      </c>
      <c r="I195" s="535" t="s">
        <v>497</v>
      </c>
      <c r="J195" s="511" t="s">
        <v>507</v>
      </c>
      <c r="K195" s="511"/>
      <c r="L195" s="536"/>
      <c r="M195" s="537" t="s">
        <v>497</v>
      </c>
      <c r="N195" s="511" t="s">
        <v>548</v>
      </c>
      <c r="O195" s="511"/>
      <c r="P195" s="536"/>
      <c r="Q195" s="537" t="s">
        <v>497</v>
      </c>
      <c r="R195" s="522" t="s">
        <v>549</v>
      </c>
      <c r="S195" s="522"/>
      <c r="T195" s="522"/>
      <c r="U195" s="522"/>
      <c r="V195" s="522"/>
      <c r="W195" s="522"/>
      <c r="X195" s="523"/>
      <c r="Y195" s="518" t="s">
        <v>497</v>
      </c>
      <c r="Z195" s="440" t="s">
        <v>509</v>
      </c>
      <c r="AA195" s="440"/>
      <c r="AB195" s="461"/>
      <c r="AC195" s="518" t="s">
        <v>497</v>
      </c>
      <c r="AD195" s="440" t="s">
        <v>509</v>
      </c>
      <c r="AE195" s="440"/>
      <c r="AF195" s="461"/>
      <c r="AG195" s="462"/>
    </row>
    <row r="196" spans="1:33" ht="18.75" customHeight="1">
      <c r="A196" s="463"/>
      <c r="B196" s="464"/>
      <c r="C196" s="465"/>
      <c r="D196" s="466"/>
      <c r="E196" s="467"/>
      <c r="F196" s="466"/>
      <c r="G196" s="468"/>
      <c r="H196" s="477" t="s">
        <v>661</v>
      </c>
      <c r="I196" s="482" t="s">
        <v>497</v>
      </c>
      <c r="J196" s="478" t="s">
        <v>507</v>
      </c>
      <c r="K196" s="479"/>
      <c r="L196" s="485" t="s">
        <v>497</v>
      </c>
      <c r="M196" s="478" t="s">
        <v>508</v>
      </c>
      <c r="N196" s="488"/>
      <c r="O196" s="488"/>
      <c r="P196" s="488"/>
      <c r="Q196" s="488"/>
      <c r="R196" s="488"/>
      <c r="S196" s="488"/>
      <c r="T196" s="488"/>
      <c r="U196" s="488"/>
      <c r="V196" s="488"/>
      <c r="W196" s="488"/>
      <c r="X196" s="513"/>
      <c r="Y196" s="481" t="s">
        <v>497</v>
      </c>
      <c r="Z196" s="471" t="s">
        <v>513</v>
      </c>
      <c r="AA196" s="472"/>
      <c r="AB196" s="473"/>
      <c r="AC196" s="481" t="s">
        <v>497</v>
      </c>
      <c r="AD196" s="471" t="s">
        <v>513</v>
      </c>
      <c r="AE196" s="472"/>
      <c r="AF196" s="473"/>
    </row>
    <row r="197" spans="1:33" ht="18.75" customHeight="1">
      <c r="A197" s="463"/>
      <c r="B197" s="464"/>
      <c r="C197" s="465"/>
      <c r="D197" s="466"/>
      <c r="E197" s="467"/>
      <c r="F197" s="466"/>
      <c r="G197" s="468"/>
      <c r="H197" s="477" t="s">
        <v>662</v>
      </c>
      <c r="I197" s="482" t="s">
        <v>497</v>
      </c>
      <c r="J197" s="478" t="s">
        <v>599</v>
      </c>
      <c r="K197" s="479"/>
      <c r="L197" s="483"/>
      <c r="M197" s="485" t="s">
        <v>497</v>
      </c>
      <c r="N197" s="478" t="s">
        <v>663</v>
      </c>
      <c r="O197" s="484"/>
      <c r="P197" s="484"/>
      <c r="Q197" s="484"/>
      <c r="R197" s="484"/>
      <c r="S197" s="484"/>
      <c r="T197" s="484"/>
      <c r="U197" s="484"/>
      <c r="V197" s="484"/>
      <c r="W197" s="484"/>
      <c r="X197" s="490"/>
      <c r="Y197" s="476"/>
      <c r="Z197" s="472"/>
      <c r="AA197" s="472"/>
      <c r="AB197" s="473"/>
      <c r="AC197" s="476"/>
      <c r="AD197" s="472"/>
      <c r="AE197" s="472"/>
      <c r="AF197" s="473"/>
    </row>
    <row r="198" spans="1:33" ht="18.75" customHeight="1">
      <c r="A198" s="463"/>
      <c r="B198" s="464"/>
      <c r="C198" s="465"/>
      <c r="D198" s="466"/>
      <c r="E198" s="467"/>
      <c r="F198" s="466"/>
      <c r="G198" s="468"/>
      <c r="H198" s="529" t="s">
        <v>587</v>
      </c>
      <c r="I198" s="482" t="s">
        <v>497</v>
      </c>
      <c r="J198" s="478" t="s">
        <v>507</v>
      </c>
      <c r="K198" s="479"/>
      <c r="L198" s="485" t="s">
        <v>497</v>
      </c>
      <c r="M198" s="478" t="s">
        <v>508</v>
      </c>
      <c r="N198" s="488"/>
      <c r="O198" s="488"/>
      <c r="P198" s="488"/>
      <c r="Q198" s="488"/>
      <c r="R198" s="488"/>
      <c r="S198" s="488"/>
      <c r="T198" s="488"/>
      <c r="U198" s="488"/>
      <c r="V198" s="488"/>
      <c r="W198" s="488"/>
      <c r="X198" s="513"/>
      <c r="Y198" s="476"/>
      <c r="Z198" s="472"/>
      <c r="AA198" s="472"/>
      <c r="AB198" s="473"/>
      <c r="AC198" s="476"/>
      <c r="AD198" s="472"/>
      <c r="AE198" s="472"/>
      <c r="AF198" s="473"/>
    </row>
    <row r="199" spans="1:33" ht="18.75" customHeight="1">
      <c r="A199" s="463"/>
      <c r="B199" s="464"/>
      <c r="C199" s="465"/>
      <c r="D199" s="466"/>
      <c r="E199" s="467"/>
      <c r="F199" s="466"/>
      <c r="G199" s="468"/>
      <c r="H199" s="1140" t="s">
        <v>510</v>
      </c>
      <c r="I199" s="1142" t="s">
        <v>497</v>
      </c>
      <c r="J199" s="1144" t="s">
        <v>511</v>
      </c>
      <c r="K199" s="1144"/>
      <c r="L199" s="1144"/>
      <c r="M199" s="1142" t="s">
        <v>497</v>
      </c>
      <c r="N199" s="1144" t="s">
        <v>512</v>
      </c>
      <c r="O199" s="1144"/>
      <c r="P199" s="1144"/>
      <c r="Q199" s="469"/>
      <c r="R199" s="469"/>
      <c r="S199" s="469"/>
      <c r="T199" s="469"/>
      <c r="U199" s="469"/>
      <c r="V199" s="469"/>
      <c r="W199" s="469"/>
      <c r="X199" s="470"/>
      <c r="Y199" s="476"/>
      <c r="Z199" s="472"/>
      <c r="AA199" s="472"/>
      <c r="AB199" s="473"/>
      <c r="AC199" s="476"/>
      <c r="AD199" s="472"/>
      <c r="AE199" s="472"/>
      <c r="AF199" s="473"/>
    </row>
    <row r="200" spans="1:33" ht="18.75" customHeight="1">
      <c r="A200" s="463"/>
      <c r="B200" s="464"/>
      <c r="C200" s="465"/>
      <c r="D200" s="466"/>
      <c r="E200" s="467"/>
      <c r="F200" s="466"/>
      <c r="G200" s="468"/>
      <c r="H200" s="1141"/>
      <c r="I200" s="1143"/>
      <c r="J200" s="1145"/>
      <c r="K200" s="1145"/>
      <c r="L200" s="1145"/>
      <c r="M200" s="1143"/>
      <c r="N200" s="1145"/>
      <c r="O200" s="1145"/>
      <c r="P200" s="1145"/>
      <c r="Q200" s="474"/>
      <c r="R200" s="474"/>
      <c r="S200" s="474"/>
      <c r="T200" s="474"/>
      <c r="U200" s="474"/>
      <c r="V200" s="474"/>
      <c r="W200" s="474"/>
      <c r="X200" s="475"/>
      <c r="Y200" s="476"/>
      <c r="Z200" s="472"/>
      <c r="AA200" s="472"/>
      <c r="AB200" s="473"/>
      <c r="AC200" s="476"/>
      <c r="AD200" s="472"/>
      <c r="AE200" s="472"/>
      <c r="AF200" s="473"/>
    </row>
    <row r="201" spans="1:33" ht="18.75" customHeight="1">
      <c r="A201" s="463"/>
      <c r="B201" s="464"/>
      <c r="C201" s="465"/>
      <c r="D201" s="466"/>
      <c r="E201" s="467"/>
      <c r="F201" s="466"/>
      <c r="G201" s="468"/>
      <c r="H201" s="477" t="s">
        <v>582</v>
      </c>
      <c r="I201" s="482" t="s">
        <v>497</v>
      </c>
      <c r="J201" s="478" t="s">
        <v>507</v>
      </c>
      <c r="K201" s="479"/>
      <c r="L201" s="485" t="s">
        <v>497</v>
      </c>
      <c r="M201" s="478" t="s">
        <v>508</v>
      </c>
      <c r="N201" s="488"/>
      <c r="O201" s="488"/>
      <c r="P201" s="488"/>
      <c r="Q201" s="488"/>
      <c r="R201" s="488"/>
      <c r="S201" s="488"/>
      <c r="T201" s="488"/>
      <c r="U201" s="488"/>
      <c r="V201" s="488"/>
      <c r="W201" s="488"/>
      <c r="X201" s="513"/>
      <c r="Y201" s="476"/>
      <c r="Z201" s="472"/>
      <c r="AA201" s="472"/>
      <c r="AB201" s="473"/>
      <c r="AC201" s="476"/>
      <c r="AD201" s="472"/>
      <c r="AE201" s="472"/>
      <c r="AF201" s="473"/>
    </row>
    <row r="202" spans="1:33" ht="18.75" customHeight="1">
      <c r="A202" s="463"/>
      <c r="B202" s="464"/>
      <c r="C202" s="465"/>
      <c r="D202" s="466"/>
      <c r="E202" s="467"/>
      <c r="F202" s="466"/>
      <c r="G202" s="468"/>
      <c r="H202" s="471" t="s">
        <v>571</v>
      </c>
      <c r="I202" s="482" t="s">
        <v>497</v>
      </c>
      <c r="J202" s="478" t="s">
        <v>507</v>
      </c>
      <c r="K202" s="479"/>
      <c r="L202" s="485" t="s">
        <v>497</v>
      </c>
      <c r="M202" s="478" t="s">
        <v>508</v>
      </c>
      <c r="N202" s="488"/>
      <c r="O202" s="488"/>
      <c r="P202" s="488"/>
      <c r="Q202" s="488"/>
      <c r="R202" s="488"/>
      <c r="S202" s="488"/>
      <c r="T202" s="488"/>
      <c r="U202" s="488"/>
      <c r="V202" s="488"/>
      <c r="W202" s="488"/>
      <c r="X202" s="513"/>
      <c r="Y202" s="476"/>
      <c r="Z202" s="472"/>
      <c r="AA202" s="472"/>
      <c r="AB202" s="473"/>
      <c r="AC202" s="476"/>
      <c r="AD202" s="472"/>
      <c r="AE202" s="472"/>
      <c r="AF202" s="473"/>
    </row>
    <row r="203" spans="1:33" ht="18.75" customHeight="1">
      <c r="A203" s="463"/>
      <c r="B203" s="464"/>
      <c r="C203" s="465"/>
      <c r="D203" s="466"/>
      <c r="E203" s="467"/>
      <c r="F203" s="466"/>
      <c r="G203" s="468"/>
      <c r="H203" s="529" t="s">
        <v>572</v>
      </c>
      <c r="I203" s="482" t="s">
        <v>497</v>
      </c>
      <c r="J203" s="478" t="s">
        <v>507</v>
      </c>
      <c r="K203" s="479"/>
      <c r="L203" s="485" t="s">
        <v>497</v>
      </c>
      <c r="M203" s="478" t="s">
        <v>508</v>
      </c>
      <c r="N203" s="488"/>
      <c r="O203" s="488"/>
      <c r="P203" s="488"/>
      <c r="Q203" s="488"/>
      <c r="R203" s="488"/>
      <c r="S203" s="488"/>
      <c r="T203" s="488"/>
      <c r="U203" s="488"/>
      <c r="V203" s="488"/>
      <c r="W203" s="488"/>
      <c r="X203" s="513"/>
      <c r="Y203" s="476"/>
      <c r="Z203" s="472"/>
      <c r="AA203" s="472"/>
      <c r="AB203" s="473"/>
      <c r="AC203" s="476"/>
      <c r="AD203" s="472"/>
      <c r="AE203" s="472"/>
      <c r="AF203" s="473"/>
    </row>
    <row r="204" spans="1:33" ht="18.75" customHeight="1">
      <c r="A204" s="463"/>
      <c r="B204" s="464"/>
      <c r="C204" s="465" t="s">
        <v>664</v>
      </c>
      <c r="D204" s="481" t="s">
        <v>497</v>
      </c>
      <c r="E204" s="467" t="s">
        <v>665</v>
      </c>
      <c r="F204" s="466"/>
      <c r="G204" s="468"/>
      <c r="H204" s="477" t="s">
        <v>292</v>
      </c>
      <c r="I204" s="482" t="s">
        <v>497</v>
      </c>
      <c r="J204" s="478" t="s">
        <v>507</v>
      </c>
      <c r="K204" s="479"/>
      <c r="L204" s="485" t="s">
        <v>497</v>
      </c>
      <c r="M204" s="478" t="s">
        <v>508</v>
      </c>
      <c r="N204" s="488"/>
      <c r="O204" s="488"/>
      <c r="P204" s="488"/>
      <c r="Q204" s="488"/>
      <c r="R204" s="488"/>
      <c r="S204" s="488"/>
      <c r="T204" s="488"/>
      <c r="U204" s="488"/>
      <c r="V204" s="488"/>
      <c r="W204" s="488"/>
      <c r="X204" s="513"/>
      <c r="Y204" s="476"/>
      <c r="Z204" s="472"/>
      <c r="AA204" s="472"/>
      <c r="AB204" s="473"/>
      <c r="AC204" s="476"/>
      <c r="AD204" s="472"/>
      <c r="AE204" s="472"/>
      <c r="AF204" s="473"/>
    </row>
    <row r="205" spans="1:33" ht="18.75" customHeight="1">
      <c r="A205" s="481" t="s">
        <v>497</v>
      </c>
      <c r="B205" s="464">
        <v>77</v>
      </c>
      <c r="C205" s="465" t="s">
        <v>666</v>
      </c>
      <c r="D205" s="481" t="s">
        <v>497</v>
      </c>
      <c r="E205" s="467" t="s">
        <v>667</v>
      </c>
      <c r="F205" s="466"/>
      <c r="G205" s="468"/>
      <c r="H205" s="477" t="s">
        <v>290</v>
      </c>
      <c r="I205" s="482" t="s">
        <v>497</v>
      </c>
      <c r="J205" s="478" t="s">
        <v>518</v>
      </c>
      <c r="K205" s="479"/>
      <c r="L205" s="483"/>
      <c r="M205" s="485" t="s">
        <v>497</v>
      </c>
      <c r="N205" s="478" t="s">
        <v>519</v>
      </c>
      <c r="O205" s="484"/>
      <c r="P205" s="484"/>
      <c r="Q205" s="484"/>
      <c r="R205" s="484"/>
      <c r="S205" s="484"/>
      <c r="T205" s="484"/>
      <c r="U205" s="484"/>
      <c r="V205" s="484"/>
      <c r="W205" s="484"/>
      <c r="X205" s="490"/>
      <c r="Y205" s="476"/>
      <c r="Z205" s="472"/>
      <c r="AA205" s="472"/>
      <c r="AB205" s="473"/>
      <c r="AC205" s="476"/>
      <c r="AD205" s="472"/>
      <c r="AE205" s="472"/>
      <c r="AF205" s="473"/>
    </row>
    <row r="206" spans="1:33" ht="18.75" customHeight="1">
      <c r="A206" s="463"/>
      <c r="B206" s="464"/>
      <c r="C206" s="465" t="s">
        <v>668</v>
      </c>
      <c r="D206" s="466"/>
      <c r="E206" s="467" t="s">
        <v>596</v>
      </c>
      <c r="F206" s="466"/>
      <c r="G206" s="468"/>
      <c r="H206" s="477" t="s">
        <v>522</v>
      </c>
      <c r="I206" s="482" t="s">
        <v>497</v>
      </c>
      <c r="J206" s="478" t="s">
        <v>507</v>
      </c>
      <c r="K206" s="479"/>
      <c r="L206" s="485" t="s">
        <v>497</v>
      </c>
      <c r="M206" s="478" t="s">
        <v>508</v>
      </c>
      <c r="N206" s="488"/>
      <c r="O206" s="488"/>
      <c r="P206" s="488"/>
      <c r="Q206" s="488"/>
      <c r="R206" s="488"/>
      <c r="S206" s="488"/>
      <c r="T206" s="488"/>
      <c r="U206" s="488"/>
      <c r="V206" s="488"/>
      <c r="W206" s="488"/>
      <c r="X206" s="513"/>
      <c r="Y206" s="476"/>
      <c r="Z206" s="472"/>
      <c r="AA206" s="472"/>
      <c r="AB206" s="473"/>
      <c r="AC206" s="476"/>
      <c r="AD206" s="472"/>
      <c r="AE206" s="472"/>
      <c r="AF206" s="473"/>
    </row>
    <row r="207" spans="1:33" ht="18.75" customHeight="1">
      <c r="A207" s="463"/>
      <c r="B207" s="464"/>
      <c r="C207" s="465"/>
      <c r="D207" s="466"/>
      <c r="E207" s="467"/>
      <c r="F207" s="466"/>
      <c r="G207" s="468"/>
      <c r="H207" s="477" t="s">
        <v>669</v>
      </c>
      <c r="I207" s="482" t="s">
        <v>497</v>
      </c>
      <c r="J207" s="478" t="s">
        <v>507</v>
      </c>
      <c r="K207" s="478"/>
      <c r="L207" s="485" t="s">
        <v>497</v>
      </c>
      <c r="M207" s="478" t="s">
        <v>562</v>
      </c>
      <c r="N207" s="478"/>
      <c r="O207" s="485" t="s">
        <v>497</v>
      </c>
      <c r="P207" s="478" t="s">
        <v>563</v>
      </c>
      <c r="Q207" s="488"/>
      <c r="R207" s="488"/>
      <c r="S207" s="488"/>
      <c r="T207" s="488"/>
      <c r="U207" s="488"/>
      <c r="V207" s="488"/>
      <c r="W207" s="488"/>
      <c r="X207" s="513"/>
      <c r="Y207" s="476"/>
      <c r="Z207" s="472"/>
      <c r="AA207" s="472"/>
      <c r="AB207" s="473"/>
      <c r="AC207" s="476"/>
      <c r="AD207" s="472"/>
      <c r="AE207" s="472"/>
      <c r="AF207" s="473"/>
    </row>
    <row r="208" spans="1:33" ht="18.75" customHeight="1">
      <c r="A208" s="463"/>
      <c r="B208" s="464"/>
      <c r="C208" s="465"/>
      <c r="D208" s="466"/>
      <c r="E208" s="467"/>
      <c r="F208" s="466"/>
      <c r="G208" s="468"/>
      <c r="H208" s="477" t="s">
        <v>595</v>
      </c>
      <c r="I208" s="482" t="s">
        <v>497</v>
      </c>
      <c r="J208" s="478" t="s">
        <v>507</v>
      </c>
      <c r="K208" s="479"/>
      <c r="L208" s="485" t="s">
        <v>497</v>
      </c>
      <c r="M208" s="478" t="s">
        <v>508</v>
      </c>
      <c r="N208" s="488"/>
      <c r="O208" s="488"/>
      <c r="P208" s="488"/>
      <c r="Q208" s="488"/>
      <c r="R208" s="488"/>
      <c r="S208" s="488"/>
      <c r="T208" s="488"/>
      <c r="U208" s="488"/>
      <c r="V208" s="488"/>
      <c r="W208" s="488"/>
      <c r="X208" s="513"/>
      <c r="Y208" s="476"/>
      <c r="Z208" s="472"/>
      <c r="AA208" s="472"/>
      <c r="AB208" s="473"/>
      <c r="AC208" s="476"/>
      <c r="AD208" s="472"/>
      <c r="AE208" s="472"/>
      <c r="AF208" s="473"/>
    </row>
    <row r="209" spans="1:33" ht="18.75" customHeight="1">
      <c r="A209" s="463"/>
      <c r="B209" s="464"/>
      <c r="C209" s="465"/>
      <c r="D209" s="466"/>
      <c r="E209" s="467"/>
      <c r="F209" s="466"/>
      <c r="G209" s="468"/>
      <c r="H209" s="477" t="s">
        <v>523</v>
      </c>
      <c r="I209" s="482" t="s">
        <v>497</v>
      </c>
      <c r="J209" s="478" t="s">
        <v>507</v>
      </c>
      <c r="K209" s="479"/>
      <c r="L209" s="485" t="s">
        <v>497</v>
      </c>
      <c r="M209" s="478" t="s">
        <v>508</v>
      </c>
      <c r="N209" s="488"/>
      <c r="O209" s="488"/>
      <c r="P209" s="488"/>
      <c r="Q209" s="488"/>
      <c r="R209" s="488"/>
      <c r="S209" s="488"/>
      <c r="T209" s="488"/>
      <c r="U209" s="488"/>
      <c r="V209" s="488"/>
      <c r="W209" s="488"/>
      <c r="X209" s="513"/>
      <c r="Y209" s="476"/>
      <c r="Z209" s="472"/>
      <c r="AA209" s="472"/>
      <c r="AB209" s="473"/>
      <c r="AC209" s="476"/>
      <c r="AD209" s="472"/>
      <c r="AE209" s="472"/>
      <c r="AF209" s="473"/>
    </row>
    <row r="210" spans="1:33" ht="18.75" customHeight="1">
      <c r="A210" s="463"/>
      <c r="B210" s="464"/>
      <c r="C210" s="465"/>
      <c r="D210" s="466"/>
      <c r="E210" s="467"/>
      <c r="F210" s="466"/>
      <c r="G210" s="468"/>
      <c r="H210" s="528" t="s">
        <v>657</v>
      </c>
      <c r="I210" s="482" t="s">
        <v>497</v>
      </c>
      <c r="J210" s="478" t="s">
        <v>507</v>
      </c>
      <c r="K210" s="479"/>
      <c r="L210" s="485" t="s">
        <v>497</v>
      </c>
      <c r="M210" s="478" t="s">
        <v>508</v>
      </c>
      <c r="N210" s="488"/>
      <c r="O210" s="488"/>
      <c r="P210" s="488"/>
      <c r="Q210" s="488"/>
      <c r="R210" s="488"/>
      <c r="S210" s="488"/>
      <c r="T210" s="488"/>
      <c r="U210" s="488"/>
      <c r="V210" s="488"/>
      <c r="W210" s="488"/>
      <c r="X210" s="513"/>
      <c r="Y210" s="476"/>
      <c r="Z210" s="472"/>
      <c r="AA210" s="472"/>
      <c r="AB210" s="473"/>
      <c r="AC210" s="476"/>
      <c r="AD210" s="472"/>
      <c r="AE210" s="472"/>
      <c r="AF210" s="473"/>
    </row>
    <row r="211" spans="1:33" ht="18.75" customHeight="1">
      <c r="A211" s="463"/>
      <c r="B211" s="464"/>
      <c r="C211" s="465"/>
      <c r="D211" s="466"/>
      <c r="E211" s="467"/>
      <c r="F211" s="466"/>
      <c r="G211" s="468"/>
      <c r="H211" s="554" t="s">
        <v>658</v>
      </c>
      <c r="I211" s="482" t="s">
        <v>497</v>
      </c>
      <c r="J211" s="478" t="s">
        <v>507</v>
      </c>
      <c r="K211" s="479"/>
      <c r="L211" s="485" t="s">
        <v>497</v>
      </c>
      <c r="M211" s="478" t="s">
        <v>508</v>
      </c>
      <c r="N211" s="488"/>
      <c r="O211" s="488"/>
      <c r="P211" s="488"/>
      <c r="Q211" s="488"/>
      <c r="R211" s="488"/>
      <c r="S211" s="488"/>
      <c r="T211" s="488"/>
      <c r="U211" s="488"/>
      <c r="V211" s="488"/>
      <c r="W211" s="488"/>
      <c r="X211" s="513"/>
      <c r="Y211" s="476"/>
      <c r="Z211" s="472"/>
      <c r="AA211" s="472"/>
      <c r="AB211" s="473"/>
      <c r="AC211" s="476"/>
      <c r="AD211" s="472"/>
      <c r="AE211" s="472"/>
      <c r="AF211" s="473"/>
    </row>
    <row r="212" spans="1:33" ht="18.75" customHeight="1">
      <c r="A212" s="463"/>
      <c r="B212" s="464"/>
      <c r="C212" s="465"/>
      <c r="D212" s="466"/>
      <c r="E212" s="467"/>
      <c r="F212" s="466"/>
      <c r="G212" s="468"/>
      <c r="H212" s="529" t="s">
        <v>573</v>
      </c>
      <c r="I212" s="482" t="s">
        <v>497</v>
      </c>
      <c r="J212" s="478" t="s">
        <v>507</v>
      </c>
      <c r="K212" s="479"/>
      <c r="L212" s="485" t="s">
        <v>497</v>
      </c>
      <c r="M212" s="478" t="s">
        <v>508</v>
      </c>
      <c r="N212" s="488"/>
      <c r="O212" s="488"/>
      <c r="P212" s="488"/>
      <c r="Q212" s="488"/>
      <c r="R212" s="488"/>
      <c r="S212" s="488"/>
      <c r="T212" s="488"/>
      <c r="U212" s="488"/>
      <c r="V212" s="488"/>
      <c r="W212" s="488"/>
      <c r="X212" s="513"/>
      <c r="Y212" s="476"/>
      <c r="Z212" s="472"/>
      <c r="AA212" s="472"/>
      <c r="AB212" s="473"/>
      <c r="AC212" s="476"/>
      <c r="AD212" s="472"/>
      <c r="AE212" s="472"/>
      <c r="AF212" s="473"/>
    </row>
    <row r="213" spans="1:33" ht="18.75" customHeight="1">
      <c r="A213" s="463"/>
      <c r="B213" s="464"/>
      <c r="C213" s="465"/>
      <c r="D213" s="466"/>
      <c r="E213" s="467"/>
      <c r="F213" s="466"/>
      <c r="G213" s="468"/>
      <c r="H213" s="477" t="s">
        <v>527</v>
      </c>
      <c r="I213" s="482" t="s">
        <v>497</v>
      </c>
      <c r="J213" s="478" t="s">
        <v>507</v>
      </c>
      <c r="K213" s="478"/>
      <c r="L213" s="485" t="s">
        <v>497</v>
      </c>
      <c r="M213" s="478" t="s">
        <v>528</v>
      </c>
      <c r="N213" s="478"/>
      <c r="O213" s="485" t="s">
        <v>497</v>
      </c>
      <c r="P213" s="478" t="s">
        <v>529</v>
      </c>
      <c r="Q213" s="488"/>
      <c r="R213" s="485" t="s">
        <v>497</v>
      </c>
      <c r="S213" s="478" t="s">
        <v>530</v>
      </c>
      <c r="T213" s="488"/>
      <c r="U213" s="488"/>
      <c r="V213" s="488"/>
      <c r="W213" s="488"/>
      <c r="X213" s="513"/>
      <c r="Y213" s="476"/>
      <c r="Z213" s="472"/>
      <c r="AA213" s="472"/>
      <c r="AB213" s="473"/>
      <c r="AC213" s="476"/>
      <c r="AD213" s="472"/>
      <c r="AE213" s="472"/>
      <c r="AF213" s="473"/>
    </row>
    <row r="214" spans="1:33" ht="18.75" customHeight="1">
      <c r="A214" s="463"/>
      <c r="B214" s="464"/>
      <c r="C214" s="465"/>
      <c r="D214" s="466"/>
      <c r="E214" s="467"/>
      <c r="F214" s="466"/>
      <c r="G214" s="468"/>
      <c r="H214" s="477" t="s">
        <v>531</v>
      </c>
      <c r="I214" s="482" t="s">
        <v>497</v>
      </c>
      <c r="J214" s="478" t="s">
        <v>507</v>
      </c>
      <c r="K214" s="478"/>
      <c r="L214" s="485" t="s">
        <v>497</v>
      </c>
      <c r="M214" s="478" t="s">
        <v>528</v>
      </c>
      <c r="N214" s="478"/>
      <c r="O214" s="494" t="s">
        <v>497</v>
      </c>
      <c r="P214" s="478" t="s">
        <v>529</v>
      </c>
      <c r="Q214" s="478"/>
      <c r="R214" s="485" t="s">
        <v>497</v>
      </c>
      <c r="S214" s="478" t="s">
        <v>532</v>
      </c>
      <c r="T214" s="478"/>
      <c r="U214" s="484"/>
      <c r="V214" s="484"/>
      <c r="W214" s="484"/>
      <c r="X214" s="490"/>
      <c r="Y214" s="476"/>
      <c r="Z214" s="472"/>
      <c r="AA214" s="472"/>
      <c r="AB214" s="473"/>
      <c r="AC214" s="476"/>
      <c r="AD214" s="472"/>
      <c r="AE214" s="472"/>
      <c r="AF214" s="473"/>
    </row>
    <row r="215" spans="1:33" ht="18.75" customHeight="1">
      <c r="A215" s="463"/>
      <c r="B215" s="464"/>
      <c r="C215" s="465"/>
      <c r="D215" s="466"/>
      <c r="E215" s="467"/>
      <c r="F215" s="466"/>
      <c r="G215" s="468"/>
      <c r="H215" s="491" t="s">
        <v>533</v>
      </c>
      <c r="I215" s="439" t="s">
        <v>497</v>
      </c>
      <c r="J215" s="493" t="s">
        <v>534</v>
      </c>
      <c r="K215" s="493"/>
      <c r="L215" s="485" t="s">
        <v>497</v>
      </c>
      <c r="M215" s="493" t="s">
        <v>535</v>
      </c>
      <c r="N215" s="493"/>
      <c r="O215" s="494" t="s">
        <v>497</v>
      </c>
      <c r="P215" s="493" t="s">
        <v>536</v>
      </c>
      <c r="Q215" s="493"/>
      <c r="R215" s="494"/>
      <c r="S215" s="493"/>
      <c r="T215" s="493"/>
      <c r="U215" s="495"/>
      <c r="V215" s="495"/>
      <c r="W215" s="495"/>
      <c r="X215" s="496"/>
      <c r="Y215" s="476"/>
      <c r="Z215" s="472"/>
      <c r="AA215" s="472"/>
      <c r="AB215" s="473"/>
      <c r="AC215" s="476"/>
      <c r="AD215" s="472"/>
      <c r="AE215" s="472"/>
      <c r="AF215" s="473"/>
    </row>
    <row r="216" spans="1:33" ht="18.75" customHeight="1">
      <c r="A216" s="497"/>
      <c r="B216" s="498"/>
      <c r="C216" s="499"/>
      <c r="D216" s="500"/>
      <c r="E216" s="451"/>
      <c r="F216" s="500"/>
      <c r="G216" s="501"/>
      <c r="H216" s="502" t="s">
        <v>537</v>
      </c>
      <c r="I216" s="503" t="s">
        <v>497</v>
      </c>
      <c r="J216" s="539" t="s">
        <v>507</v>
      </c>
      <c r="K216" s="539"/>
      <c r="L216" s="538" t="s">
        <v>497</v>
      </c>
      <c r="M216" s="539" t="s">
        <v>508</v>
      </c>
      <c r="N216" s="539"/>
      <c r="O216" s="539"/>
      <c r="P216" s="539"/>
      <c r="Q216" s="540"/>
      <c r="R216" s="539"/>
      <c r="S216" s="539"/>
      <c r="T216" s="539"/>
      <c r="U216" s="541"/>
      <c r="V216" s="541"/>
      <c r="W216" s="541"/>
      <c r="X216" s="542"/>
      <c r="Y216" s="476"/>
      <c r="Z216" s="472"/>
      <c r="AA216" s="472"/>
      <c r="AB216" s="473"/>
      <c r="AC216" s="476"/>
      <c r="AD216" s="472"/>
      <c r="AE216" s="472"/>
      <c r="AF216" s="473"/>
    </row>
    <row r="217" spans="1:33" ht="18.75" customHeight="1">
      <c r="A217" s="452"/>
      <c r="B217" s="453"/>
      <c r="C217" s="454"/>
      <c r="D217" s="455"/>
      <c r="E217" s="442"/>
      <c r="F217" s="455"/>
      <c r="G217" s="456"/>
      <c r="H217" s="457" t="s">
        <v>140</v>
      </c>
      <c r="I217" s="535" t="s">
        <v>497</v>
      </c>
      <c r="J217" s="511" t="s">
        <v>507</v>
      </c>
      <c r="K217" s="511"/>
      <c r="L217" s="536"/>
      <c r="M217" s="537" t="s">
        <v>497</v>
      </c>
      <c r="N217" s="511" t="s">
        <v>548</v>
      </c>
      <c r="O217" s="511"/>
      <c r="P217" s="536"/>
      <c r="Q217" s="537" t="s">
        <v>497</v>
      </c>
      <c r="R217" s="522" t="s">
        <v>549</v>
      </c>
      <c r="S217" s="522"/>
      <c r="T217" s="522"/>
      <c r="U217" s="522"/>
      <c r="V217" s="522"/>
      <c r="W217" s="522"/>
      <c r="X217" s="523"/>
      <c r="Y217" s="518" t="s">
        <v>497</v>
      </c>
      <c r="Z217" s="440" t="s">
        <v>509</v>
      </c>
      <c r="AA217" s="440"/>
      <c r="AB217" s="461"/>
      <c r="AC217" s="518" t="s">
        <v>497</v>
      </c>
      <c r="AD217" s="440" t="s">
        <v>509</v>
      </c>
      <c r="AE217" s="440"/>
      <c r="AF217" s="461"/>
      <c r="AG217" s="462"/>
    </row>
    <row r="218" spans="1:33" ht="18.75" customHeight="1">
      <c r="A218" s="463"/>
      <c r="B218" s="464"/>
      <c r="C218" s="465" t="s">
        <v>664</v>
      </c>
      <c r="D218" s="481" t="s">
        <v>497</v>
      </c>
      <c r="E218" s="467" t="s">
        <v>665</v>
      </c>
      <c r="F218" s="466"/>
      <c r="G218" s="468"/>
      <c r="H218" s="1140" t="s">
        <v>510</v>
      </c>
      <c r="I218" s="1142" t="s">
        <v>497</v>
      </c>
      <c r="J218" s="1144" t="s">
        <v>511</v>
      </c>
      <c r="K218" s="1144"/>
      <c r="L218" s="1144"/>
      <c r="M218" s="1142" t="s">
        <v>497</v>
      </c>
      <c r="N218" s="1144" t="s">
        <v>512</v>
      </c>
      <c r="O218" s="1144"/>
      <c r="P218" s="1144"/>
      <c r="Q218" s="469"/>
      <c r="R218" s="469"/>
      <c r="S218" s="469"/>
      <c r="T218" s="469"/>
      <c r="U218" s="469"/>
      <c r="V218" s="469"/>
      <c r="W218" s="469"/>
      <c r="X218" s="470"/>
      <c r="Y218" s="481" t="s">
        <v>497</v>
      </c>
      <c r="Z218" s="471" t="s">
        <v>513</v>
      </c>
      <c r="AA218" s="472"/>
      <c r="AB218" s="473"/>
      <c r="AC218" s="481" t="s">
        <v>497</v>
      </c>
      <c r="AD218" s="471" t="s">
        <v>513</v>
      </c>
      <c r="AE218" s="472"/>
      <c r="AF218" s="473"/>
      <c r="AG218" s="462"/>
    </row>
    <row r="219" spans="1:33" ht="18.75" customHeight="1">
      <c r="A219" s="481" t="s">
        <v>497</v>
      </c>
      <c r="B219" s="464">
        <v>79</v>
      </c>
      <c r="C219" s="465" t="s">
        <v>666</v>
      </c>
      <c r="D219" s="481" t="s">
        <v>497</v>
      </c>
      <c r="E219" s="467" t="s">
        <v>667</v>
      </c>
      <c r="F219" s="466"/>
      <c r="G219" s="468"/>
      <c r="H219" s="1141"/>
      <c r="I219" s="1143"/>
      <c r="J219" s="1145"/>
      <c r="K219" s="1145"/>
      <c r="L219" s="1145"/>
      <c r="M219" s="1143"/>
      <c r="N219" s="1145"/>
      <c r="O219" s="1145"/>
      <c r="P219" s="1145"/>
      <c r="Q219" s="474"/>
      <c r="R219" s="474"/>
      <c r="S219" s="474"/>
      <c r="T219" s="474"/>
      <c r="U219" s="474"/>
      <c r="V219" s="474"/>
      <c r="W219" s="474"/>
      <c r="X219" s="475"/>
      <c r="Y219" s="476"/>
      <c r="Z219" s="472"/>
      <c r="AA219" s="472"/>
      <c r="AB219" s="473"/>
      <c r="AC219" s="476"/>
      <c r="AD219" s="472"/>
      <c r="AE219" s="472"/>
      <c r="AF219" s="473"/>
      <c r="AG219" s="462"/>
    </row>
    <row r="220" spans="1:33" ht="18.75" customHeight="1">
      <c r="A220" s="463"/>
      <c r="B220" s="464"/>
      <c r="C220" s="465" t="s">
        <v>670</v>
      </c>
      <c r="D220" s="466"/>
      <c r="E220" s="467" t="s">
        <v>596</v>
      </c>
      <c r="F220" s="466"/>
      <c r="G220" s="468"/>
      <c r="H220" s="477" t="s">
        <v>527</v>
      </c>
      <c r="I220" s="482" t="s">
        <v>497</v>
      </c>
      <c r="J220" s="478" t="s">
        <v>507</v>
      </c>
      <c r="K220" s="478"/>
      <c r="L220" s="485" t="s">
        <v>497</v>
      </c>
      <c r="M220" s="478" t="s">
        <v>528</v>
      </c>
      <c r="N220" s="478"/>
      <c r="O220" s="485" t="s">
        <v>497</v>
      </c>
      <c r="P220" s="478" t="s">
        <v>529</v>
      </c>
      <c r="Q220" s="488"/>
      <c r="R220" s="485" t="s">
        <v>497</v>
      </c>
      <c r="S220" s="478" t="s">
        <v>530</v>
      </c>
      <c r="T220" s="488"/>
      <c r="U220" s="488"/>
      <c r="V220" s="488"/>
      <c r="W220" s="488"/>
      <c r="X220" s="513"/>
      <c r="Y220" s="476"/>
      <c r="Z220" s="472"/>
      <c r="AA220" s="472"/>
      <c r="AB220" s="473"/>
      <c r="AC220" s="476"/>
      <c r="AD220" s="472"/>
      <c r="AE220" s="472"/>
      <c r="AF220" s="473"/>
    </row>
    <row r="221" spans="1:33" ht="18.75" customHeight="1">
      <c r="A221" s="463"/>
      <c r="B221" s="464"/>
      <c r="C221" s="465"/>
      <c r="D221" s="466"/>
      <c r="E221" s="467"/>
      <c r="F221" s="466"/>
      <c r="G221" s="468"/>
      <c r="H221" s="477" t="s">
        <v>598</v>
      </c>
      <c r="I221" s="482" t="s">
        <v>497</v>
      </c>
      <c r="J221" s="478" t="s">
        <v>507</v>
      </c>
      <c r="K221" s="478"/>
      <c r="L221" s="485" t="s">
        <v>497</v>
      </c>
      <c r="M221" s="478" t="s">
        <v>528</v>
      </c>
      <c r="N221" s="478"/>
      <c r="O221" s="494" t="s">
        <v>497</v>
      </c>
      <c r="P221" s="478" t="s">
        <v>529</v>
      </c>
      <c r="Q221" s="478"/>
      <c r="R221" s="485" t="s">
        <v>497</v>
      </c>
      <c r="S221" s="478" t="s">
        <v>532</v>
      </c>
      <c r="T221" s="478"/>
      <c r="U221" s="484"/>
      <c r="V221" s="484"/>
      <c r="W221" s="484"/>
      <c r="X221" s="490"/>
      <c r="Y221" s="476"/>
      <c r="Z221" s="472"/>
      <c r="AA221" s="472"/>
      <c r="AB221" s="473"/>
      <c r="AC221" s="476"/>
      <c r="AD221" s="472"/>
      <c r="AE221" s="472"/>
      <c r="AF221" s="473"/>
    </row>
    <row r="222" spans="1:33" ht="18.75" customHeight="1">
      <c r="A222" s="463"/>
      <c r="B222" s="464"/>
      <c r="C222" s="465"/>
      <c r="D222" s="466"/>
      <c r="E222" s="467"/>
      <c r="F222" s="466"/>
      <c r="G222" s="468"/>
      <c r="H222" s="491" t="s">
        <v>533</v>
      </c>
      <c r="I222" s="482" t="s">
        <v>497</v>
      </c>
      <c r="J222" s="493" t="s">
        <v>534</v>
      </c>
      <c r="K222" s="493"/>
      <c r="L222" s="439" t="s">
        <v>497</v>
      </c>
      <c r="M222" s="493" t="s">
        <v>535</v>
      </c>
      <c r="N222" s="493"/>
      <c r="O222" s="494" t="s">
        <v>497</v>
      </c>
      <c r="P222" s="493" t="s">
        <v>536</v>
      </c>
      <c r="Q222" s="493"/>
      <c r="R222" s="494"/>
      <c r="S222" s="493"/>
      <c r="T222" s="493"/>
      <c r="U222" s="495"/>
      <c r="V222" s="495"/>
      <c r="W222" s="495"/>
      <c r="X222" s="496"/>
      <c r="Y222" s="476"/>
      <c r="Z222" s="472"/>
      <c r="AA222" s="472"/>
      <c r="AB222" s="473"/>
      <c r="AC222" s="476"/>
      <c r="AD222" s="472"/>
      <c r="AE222" s="472"/>
      <c r="AF222" s="473"/>
    </row>
    <row r="223" spans="1:33" ht="18.75" customHeight="1">
      <c r="A223" s="497"/>
      <c r="B223" s="498"/>
      <c r="C223" s="499"/>
      <c r="D223" s="500"/>
      <c r="E223" s="451"/>
      <c r="F223" s="500"/>
      <c r="G223" s="501"/>
      <c r="H223" s="502" t="s">
        <v>537</v>
      </c>
      <c r="I223" s="543" t="s">
        <v>497</v>
      </c>
      <c r="J223" s="504" t="s">
        <v>507</v>
      </c>
      <c r="K223" s="504"/>
      <c r="L223" s="505" t="s">
        <v>497</v>
      </c>
      <c r="M223" s="504" t="s">
        <v>508</v>
      </c>
      <c r="N223" s="504"/>
      <c r="O223" s="504"/>
      <c r="P223" s="504"/>
      <c r="Q223" s="534"/>
      <c r="R223" s="504"/>
      <c r="S223" s="504"/>
      <c r="T223" s="504"/>
      <c r="U223" s="506"/>
      <c r="V223" s="506"/>
      <c r="W223" s="506"/>
      <c r="X223" s="507"/>
      <c r="Y223" s="508"/>
      <c r="Z223" s="509"/>
      <c r="AA223" s="509"/>
      <c r="AB223" s="510"/>
      <c r="AC223" s="508"/>
      <c r="AD223" s="509"/>
      <c r="AE223" s="509"/>
      <c r="AF223" s="510"/>
    </row>
    <row r="224" spans="1:33" ht="18.75" customHeight="1">
      <c r="A224" s="452"/>
      <c r="B224" s="453"/>
      <c r="C224" s="454"/>
      <c r="D224" s="455"/>
      <c r="E224" s="442"/>
      <c r="F224" s="455"/>
      <c r="G224" s="456"/>
      <c r="H224" s="457" t="s">
        <v>140</v>
      </c>
      <c r="I224" s="535" t="s">
        <v>497</v>
      </c>
      <c r="J224" s="511" t="s">
        <v>507</v>
      </c>
      <c r="K224" s="511"/>
      <c r="L224" s="536"/>
      <c r="M224" s="537" t="s">
        <v>497</v>
      </c>
      <c r="N224" s="511" t="s">
        <v>548</v>
      </c>
      <c r="O224" s="511"/>
      <c r="P224" s="536"/>
      <c r="Q224" s="537" t="s">
        <v>497</v>
      </c>
      <c r="R224" s="522" t="s">
        <v>549</v>
      </c>
      <c r="S224" s="522"/>
      <c r="T224" s="522"/>
      <c r="U224" s="522"/>
      <c r="V224" s="522"/>
      <c r="W224" s="522"/>
      <c r="X224" s="523"/>
      <c r="Y224" s="518" t="s">
        <v>497</v>
      </c>
      <c r="Z224" s="440" t="s">
        <v>509</v>
      </c>
      <c r="AA224" s="440"/>
      <c r="AB224" s="461"/>
      <c r="AC224" s="518" t="s">
        <v>497</v>
      </c>
      <c r="AD224" s="440" t="s">
        <v>509</v>
      </c>
      <c r="AE224" s="440"/>
      <c r="AF224" s="461"/>
      <c r="AG224" s="462"/>
    </row>
    <row r="225" spans="1:33" ht="18.75" customHeight="1">
      <c r="A225" s="463"/>
      <c r="B225" s="464"/>
      <c r="C225" s="465"/>
      <c r="D225" s="466"/>
      <c r="E225" s="467"/>
      <c r="F225" s="466"/>
      <c r="G225" s="468"/>
      <c r="H225" s="1140" t="s">
        <v>550</v>
      </c>
      <c r="I225" s="1150" t="s">
        <v>497</v>
      </c>
      <c r="J225" s="1144" t="s">
        <v>507</v>
      </c>
      <c r="K225" s="1144"/>
      <c r="L225" s="1154" t="s">
        <v>497</v>
      </c>
      <c r="M225" s="1144" t="s">
        <v>508</v>
      </c>
      <c r="N225" s="1144"/>
      <c r="O225" s="514"/>
      <c r="P225" s="514"/>
      <c r="Q225" s="514"/>
      <c r="R225" s="514"/>
      <c r="S225" s="514"/>
      <c r="T225" s="514"/>
      <c r="U225" s="514"/>
      <c r="V225" s="514"/>
      <c r="W225" s="514"/>
      <c r="X225" s="515"/>
      <c r="Y225" s="481" t="s">
        <v>497</v>
      </c>
      <c r="Z225" s="471" t="s">
        <v>513</v>
      </c>
      <c r="AA225" s="472"/>
      <c r="AB225" s="473"/>
      <c r="AC225" s="481" t="s">
        <v>497</v>
      </c>
      <c r="AD225" s="471" t="s">
        <v>513</v>
      </c>
      <c r="AE225" s="472"/>
      <c r="AF225" s="473"/>
    </row>
    <row r="226" spans="1:33" ht="18.75" customHeight="1">
      <c r="A226" s="463"/>
      <c r="B226" s="464"/>
      <c r="C226" s="465"/>
      <c r="D226" s="466"/>
      <c r="E226" s="467"/>
      <c r="F226" s="466"/>
      <c r="G226" s="468"/>
      <c r="H226" s="1149"/>
      <c r="I226" s="1151"/>
      <c r="J226" s="1153"/>
      <c r="K226" s="1153"/>
      <c r="L226" s="1155"/>
      <c r="M226" s="1153"/>
      <c r="N226" s="1153"/>
      <c r="O226" s="428"/>
      <c r="P226" s="428"/>
      <c r="Q226" s="428"/>
      <c r="R226" s="428"/>
      <c r="S226" s="428"/>
      <c r="T226" s="428"/>
      <c r="U226" s="428"/>
      <c r="V226" s="428"/>
      <c r="W226" s="428"/>
      <c r="X226" s="524"/>
      <c r="Y226" s="476"/>
      <c r="Z226" s="472"/>
      <c r="AA226" s="472"/>
      <c r="AB226" s="473"/>
      <c r="AC226" s="476"/>
      <c r="AD226" s="472"/>
      <c r="AE226" s="472"/>
      <c r="AF226" s="473"/>
    </row>
    <row r="227" spans="1:33" ht="18.75" customHeight="1">
      <c r="A227" s="463"/>
      <c r="B227" s="464"/>
      <c r="C227" s="465"/>
      <c r="D227" s="466"/>
      <c r="E227" s="467"/>
      <c r="F227" s="466"/>
      <c r="G227" s="468"/>
      <c r="H227" s="1141"/>
      <c r="I227" s="1152"/>
      <c r="J227" s="1145"/>
      <c r="K227" s="1145"/>
      <c r="L227" s="1156"/>
      <c r="M227" s="1145"/>
      <c r="N227" s="1145"/>
      <c r="O227" s="525"/>
      <c r="P227" s="525"/>
      <c r="Q227" s="525"/>
      <c r="R227" s="525"/>
      <c r="S227" s="525"/>
      <c r="T227" s="525"/>
      <c r="U227" s="525"/>
      <c r="V227" s="525"/>
      <c r="W227" s="525"/>
      <c r="X227" s="526"/>
      <c r="Y227" s="476"/>
      <c r="Z227" s="472"/>
      <c r="AA227" s="472"/>
      <c r="AB227" s="473"/>
      <c r="AC227" s="476"/>
      <c r="AD227" s="472"/>
      <c r="AE227" s="472"/>
      <c r="AF227" s="473"/>
    </row>
    <row r="228" spans="1:33" ht="18.75" customHeight="1">
      <c r="A228" s="463"/>
      <c r="B228" s="464"/>
      <c r="C228" s="465"/>
      <c r="D228" s="466"/>
      <c r="E228" s="467"/>
      <c r="F228" s="466"/>
      <c r="G228" s="468"/>
      <c r="H228" s="477" t="s">
        <v>141</v>
      </c>
      <c r="I228" s="482" t="s">
        <v>497</v>
      </c>
      <c r="J228" s="478" t="s">
        <v>518</v>
      </c>
      <c r="K228" s="479"/>
      <c r="L228" s="483"/>
      <c r="M228" s="485" t="s">
        <v>497</v>
      </c>
      <c r="N228" s="478" t="s">
        <v>519</v>
      </c>
      <c r="O228" s="484"/>
      <c r="P228" s="484"/>
      <c r="Q228" s="484"/>
      <c r="R228" s="484"/>
      <c r="S228" s="484"/>
      <c r="T228" s="484"/>
      <c r="U228" s="484"/>
      <c r="V228" s="484"/>
      <c r="W228" s="484"/>
      <c r="X228" s="490"/>
      <c r="Y228" s="476"/>
      <c r="Z228" s="472"/>
      <c r="AA228" s="472"/>
      <c r="AB228" s="473"/>
      <c r="AC228" s="476"/>
      <c r="AD228" s="472"/>
      <c r="AE228" s="472"/>
      <c r="AF228" s="473"/>
    </row>
    <row r="229" spans="1:33" ht="18.75" customHeight="1">
      <c r="A229" s="463"/>
      <c r="B229" s="464"/>
      <c r="C229" s="465"/>
      <c r="D229" s="466"/>
      <c r="E229" s="467"/>
      <c r="F229" s="466"/>
      <c r="G229" s="468"/>
      <c r="H229" s="529" t="s">
        <v>558</v>
      </c>
      <c r="I229" s="492" t="s">
        <v>497</v>
      </c>
      <c r="J229" s="478" t="s">
        <v>507</v>
      </c>
      <c r="K229" s="478"/>
      <c r="L229" s="485" t="s">
        <v>497</v>
      </c>
      <c r="M229" s="478" t="s">
        <v>525</v>
      </c>
      <c r="N229" s="478"/>
      <c r="O229" s="494" t="s">
        <v>497</v>
      </c>
      <c r="P229" s="478" t="s">
        <v>526</v>
      </c>
      <c r="Q229" s="488"/>
      <c r="R229" s="488"/>
      <c r="S229" s="488"/>
      <c r="T229" s="488"/>
      <c r="U229" s="488"/>
      <c r="V229" s="488"/>
      <c r="W229" s="488"/>
      <c r="X229" s="513"/>
      <c r="Y229" s="476"/>
      <c r="Z229" s="472"/>
      <c r="AA229" s="472"/>
      <c r="AB229" s="473"/>
      <c r="AC229" s="476"/>
      <c r="AD229" s="472"/>
      <c r="AE229" s="472"/>
      <c r="AF229" s="473"/>
    </row>
    <row r="230" spans="1:33" ht="18.75" customHeight="1">
      <c r="A230" s="463"/>
      <c r="B230" s="464"/>
      <c r="C230" s="465"/>
      <c r="D230" s="481" t="s">
        <v>497</v>
      </c>
      <c r="E230" s="467" t="s">
        <v>577</v>
      </c>
      <c r="F230" s="466"/>
      <c r="G230" s="468"/>
      <c r="H230" s="529" t="s">
        <v>561</v>
      </c>
      <c r="I230" s="482" t="s">
        <v>497</v>
      </c>
      <c r="J230" s="478" t="s">
        <v>507</v>
      </c>
      <c r="K230" s="478"/>
      <c r="L230" s="485" t="s">
        <v>497</v>
      </c>
      <c r="M230" s="478" t="s">
        <v>562</v>
      </c>
      <c r="N230" s="478"/>
      <c r="O230" s="485" t="s">
        <v>497</v>
      </c>
      <c r="P230" s="478" t="s">
        <v>563</v>
      </c>
      <c r="Q230" s="488"/>
      <c r="R230" s="488"/>
      <c r="S230" s="488"/>
      <c r="T230" s="488"/>
      <c r="U230" s="488"/>
      <c r="V230" s="488"/>
      <c r="W230" s="488"/>
      <c r="X230" s="513"/>
      <c r="Y230" s="476"/>
      <c r="Z230" s="472"/>
      <c r="AA230" s="472"/>
      <c r="AB230" s="473"/>
      <c r="AC230" s="476"/>
      <c r="AD230" s="472"/>
      <c r="AE230" s="472"/>
      <c r="AF230" s="473"/>
    </row>
    <row r="231" spans="1:33" ht="18.75" customHeight="1">
      <c r="A231" s="481" t="s">
        <v>497</v>
      </c>
      <c r="B231" s="464">
        <v>74</v>
      </c>
      <c r="C231" s="465" t="s">
        <v>671</v>
      </c>
      <c r="D231" s="481" t="s">
        <v>497</v>
      </c>
      <c r="E231" s="467" t="s">
        <v>578</v>
      </c>
      <c r="F231" s="466"/>
      <c r="G231" s="468"/>
      <c r="H231" s="529" t="s">
        <v>579</v>
      </c>
      <c r="I231" s="482" t="s">
        <v>497</v>
      </c>
      <c r="J231" s="478" t="s">
        <v>507</v>
      </c>
      <c r="K231" s="479"/>
      <c r="L231" s="485" t="s">
        <v>497</v>
      </c>
      <c r="M231" s="478" t="s">
        <v>508</v>
      </c>
      <c r="N231" s="488"/>
      <c r="O231" s="488"/>
      <c r="P231" s="488"/>
      <c r="Q231" s="488"/>
      <c r="R231" s="488"/>
      <c r="S231" s="488"/>
      <c r="T231" s="488"/>
      <c r="U231" s="488"/>
      <c r="V231" s="488"/>
      <c r="W231" s="488"/>
      <c r="X231" s="513"/>
      <c r="Y231" s="476"/>
      <c r="Z231" s="472"/>
      <c r="AA231" s="472"/>
      <c r="AB231" s="473"/>
      <c r="AC231" s="476"/>
      <c r="AD231" s="472"/>
      <c r="AE231" s="472"/>
      <c r="AF231" s="473"/>
    </row>
    <row r="232" spans="1:33" ht="18.75" customHeight="1">
      <c r="A232" s="463"/>
      <c r="B232" s="464"/>
      <c r="C232" s="465" t="s">
        <v>672</v>
      </c>
      <c r="D232" s="481" t="s">
        <v>497</v>
      </c>
      <c r="E232" s="467" t="s">
        <v>580</v>
      </c>
      <c r="F232" s="466"/>
      <c r="G232" s="468"/>
      <c r="H232" s="477" t="s">
        <v>582</v>
      </c>
      <c r="I232" s="482" t="s">
        <v>497</v>
      </c>
      <c r="J232" s="478" t="s">
        <v>507</v>
      </c>
      <c r="K232" s="479"/>
      <c r="L232" s="485" t="s">
        <v>497</v>
      </c>
      <c r="M232" s="478" t="s">
        <v>508</v>
      </c>
      <c r="N232" s="488"/>
      <c r="O232" s="488"/>
      <c r="P232" s="488"/>
      <c r="Q232" s="488"/>
      <c r="R232" s="488"/>
      <c r="S232" s="488"/>
      <c r="T232" s="488"/>
      <c r="U232" s="488"/>
      <c r="V232" s="488"/>
      <c r="W232" s="488"/>
      <c r="X232" s="513"/>
      <c r="Y232" s="476"/>
      <c r="Z232" s="472"/>
      <c r="AA232" s="472"/>
      <c r="AB232" s="473"/>
      <c r="AC232" s="476"/>
      <c r="AD232" s="472"/>
      <c r="AE232" s="472"/>
      <c r="AF232" s="473"/>
    </row>
    <row r="233" spans="1:33" ht="18.75" customHeight="1">
      <c r="A233" s="463"/>
      <c r="B233" s="464"/>
      <c r="C233" s="465"/>
      <c r="D233" s="466"/>
      <c r="E233" s="467"/>
      <c r="F233" s="466"/>
      <c r="G233" s="468"/>
      <c r="H233" s="471" t="s">
        <v>571</v>
      </c>
      <c r="I233" s="482" t="s">
        <v>497</v>
      </c>
      <c r="J233" s="478" t="s">
        <v>507</v>
      </c>
      <c r="K233" s="479"/>
      <c r="L233" s="485" t="s">
        <v>497</v>
      </c>
      <c r="M233" s="478" t="s">
        <v>508</v>
      </c>
      <c r="N233" s="488"/>
      <c r="O233" s="488"/>
      <c r="P233" s="488"/>
      <c r="Q233" s="488"/>
      <c r="R233" s="488"/>
      <c r="S233" s="488"/>
      <c r="T233" s="488"/>
      <c r="U233" s="488"/>
      <c r="V233" s="488"/>
      <c r="W233" s="488"/>
      <c r="X233" s="513"/>
      <c r="Y233" s="476"/>
      <c r="Z233" s="472"/>
      <c r="AA233" s="472"/>
      <c r="AB233" s="473"/>
      <c r="AC233" s="476"/>
      <c r="AD233" s="472"/>
      <c r="AE233" s="472"/>
      <c r="AF233" s="473"/>
    </row>
    <row r="234" spans="1:33" ht="18.75" customHeight="1">
      <c r="A234" s="463"/>
      <c r="B234" s="464"/>
      <c r="C234" s="465"/>
      <c r="D234" s="466"/>
      <c r="E234" s="467"/>
      <c r="F234" s="466"/>
      <c r="G234" s="468"/>
      <c r="H234" s="529" t="s">
        <v>572</v>
      </c>
      <c r="I234" s="482" t="s">
        <v>497</v>
      </c>
      <c r="J234" s="478" t="s">
        <v>507</v>
      </c>
      <c r="K234" s="479"/>
      <c r="L234" s="485" t="s">
        <v>497</v>
      </c>
      <c r="M234" s="478" t="s">
        <v>508</v>
      </c>
      <c r="N234" s="488"/>
      <c r="O234" s="488"/>
      <c r="P234" s="488"/>
      <c r="Q234" s="488"/>
      <c r="R234" s="488"/>
      <c r="S234" s="488"/>
      <c r="T234" s="488"/>
      <c r="U234" s="488"/>
      <c r="V234" s="488"/>
      <c r="W234" s="488"/>
      <c r="X234" s="513"/>
      <c r="Y234" s="476"/>
      <c r="Z234" s="472"/>
      <c r="AA234" s="472"/>
      <c r="AB234" s="473"/>
      <c r="AC234" s="476"/>
      <c r="AD234" s="472"/>
      <c r="AE234" s="472"/>
      <c r="AF234" s="473"/>
    </row>
    <row r="235" spans="1:33" ht="18.75" customHeight="1">
      <c r="A235" s="463"/>
      <c r="B235" s="464"/>
      <c r="C235" s="465"/>
      <c r="D235" s="466"/>
      <c r="E235" s="467"/>
      <c r="F235" s="466"/>
      <c r="G235" s="468"/>
      <c r="H235" s="529" t="s">
        <v>573</v>
      </c>
      <c r="I235" s="482" t="s">
        <v>497</v>
      </c>
      <c r="J235" s="478" t="s">
        <v>507</v>
      </c>
      <c r="K235" s="479"/>
      <c r="L235" s="485" t="s">
        <v>497</v>
      </c>
      <c r="M235" s="478" t="s">
        <v>508</v>
      </c>
      <c r="N235" s="488"/>
      <c r="O235" s="488"/>
      <c r="P235" s="488"/>
      <c r="Q235" s="488"/>
      <c r="R235" s="488"/>
      <c r="S235" s="488"/>
      <c r="T235" s="488"/>
      <c r="U235" s="488"/>
      <c r="V235" s="488"/>
      <c r="W235" s="488"/>
      <c r="X235" s="513"/>
      <c r="Y235" s="476"/>
      <c r="Z235" s="472"/>
      <c r="AA235" s="472"/>
      <c r="AB235" s="473"/>
      <c r="AC235" s="476"/>
      <c r="AD235" s="472"/>
      <c r="AE235" s="472"/>
      <c r="AF235" s="473"/>
    </row>
    <row r="236" spans="1:33" ht="18.75" customHeight="1">
      <c r="A236" s="463"/>
      <c r="B236" s="464"/>
      <c r="C236" s="465"/>
      <c r="D236" s="466"/>
      <c r="E236" s="467"/>
      <c r="F236" s="466"/>
      <c r="G236" s="468"/>
      <c r="H236" s="477" t="s">
        <v>527</v>
      </c>
      <c r="I236" s="482" t="s">
        <v>497</v>
      </c>
      <c r="J236" s="478" t="s">
        <v>507</v>
      </c>
      <c r="K236" s="478"/>
      <c r="L236" s="485" t="s">
        <v>497</v>
      </c>
      <c r="M236" s="478" t="s">
        <v>583</v>
      </c>
      <c r="N236" s="478"/>
      <c r="O236" s="485" t="s">
        <v>497</v>
      </c>
      <c r="P236" s="478" t="s">
        <v>584</v>
      </c>
      <c r="Q236" s="488"/>
      <c r="R236" s="485" t="s">
        <v>497</v>
      </c>
      <c r="S236" s="478" t="s">
        <v>585</v>
      </c>
      <c r="T236" s="488"/>
      <c r="U236" s="488"/>
      <c r="V236" s="488"/>
      <c r="W236" s="488"/>
      <c r="X236" s="513"/>
      <c r="Y236" s="476"/>
      <c r="Z236" s="472"/>
      <c r="AA236" s="472"/>
      <c r="AB236" s="473"/>
      <c r="AC236" s="476"/>
      <c r="AD236" s="472"/>
      <c r="AE236" s="472"/>
      <c r="AF236" s="473"/>
    </row>
    <row r="237" spans="1:33" ht="18.75" customHeight="1">
      <c r="A237" s="463"/>
      <c r="B237" s="464"/>
      <c r="C237" s="465"/>
      <c r="D237" s="466"/>
      <c r="E237" s="467"/>
      <c r="F237" s="466"/>
      <c r="G237" s="468"/>
      <c r="H237" s="477" t="s">
        <v>531</v>
      </c>
      <c r="I237" s="482" t="s">
        <v>497</v>
      </c>
      <c r="J237" s="478" t="s">
        <v>507</v>
      </c>
      <c r="K237" s="478"/>
      <c r="L237" s="485" t="s">
        <v>497</v>
      </c>
      <c r="M237" s="478" t="s">
        <v>528</v>
      </c>
      <c r="N237" s="478"/>
      <c r="O237" s="494" t="s">
        <v>497</v>
      </c>
      <c r="P237" s="478" t="s">
        <v>529</v>
      </c>
      <c r="Q237" s="478"/>
      <c r="R237" s="485" t="s">
        <v>497</v>
      </c>
      <c r="S237" s="478" t="s">
        <v>532</v>
      </c>
      <c r="T237" s="478"/>
      <c r="U237" s="484"/>
      <c r="V237" s="484"/>
      <c r="W237" s="484"/>
      <c r="X237" s="490"/>
      <c r="Y237" s="476"/>
      <c r="Z237" s="472"/>
      <c r="AA237" s="472"/>
      <c r="AB237" s="473"/>
      <c r="AC237" s="476"/>
      <c r="AD237" s="472"/>
      <c r="AE237" s="472"/>
      <c r="AF237" s="473"/>
    </row>
    <row r="238" spans="1:33" ht="18.75" customHeight="1">
      <c r="A238" s="463"/>
      <c r="B238" s="464"/>
      <c r="C238" s="465"/>
      <c r="D238" s="466"/>
      <c r="E238" s="467"/>
      <c r="F238" s="466"/>
      <c r="G238" s="468"/>
      <c r="H238" s="491" t="s">
        <v>533</v>
      </c>
      <c r="I238" s="439" t="s">
        <v>497</v>
      </c>
      <c r="J238" s="493" t="s">
        <v>534</v>
      </c>
      <c r="K238" s="493"/>
      <c r="L238" s="485" t="s">
        <v>497</v>
      </c>
      <c r="M238" s="493" t="s">
        <v>535</v>
      </c>
      <c r="N238" s="493"/>
      <c r="O238" s="494" t="s">
        <v>497</v>
      </c>
      <c r="P238" s="493" t="s">
        <v>536</v>
      </c>
      <c r="Q238" s="493"/>
      <c r="R238" s="494"/>
      <c r="S238" s="493"/>
      <c r="T238" s="493"/>
      <c r="U238" s="495"/>
      <c r="V238" s="495"/>
      <c r="W238" s="495"/>
      <c r="X238" s="496"/>
      <c r="Y238" s="476"/>
      <c r="Z238" s="472"/>
      <c r="AA238" s="472"/>
      <c r="AB238" s="473"/>
      <c r="AC238" s="476"/>
      <c r="AD238" s="472"/>
      <c r="AE238" s="472"/>
      <c r="AF238" s="473"/>
    </row>
    <row r="239" spans="1:33" ht="18.75" customHeight="1">
      <c r="A239" s="497"/>
      <c r="B239" s="498"/>
      <c r="C239" s="499"/>
      <c r="D239" s="500"/>
      <c r="E239" s="451"/>
      <c r="F239" s="500"/>
      <c r="G239" s="501"/>
      <c r="H239" s="502" t="s">
        <v>537</v>
      </c>
      <c r="I239" s="503" t="s">
        <v>497</v>
      </c>
      <c r="J239" s="539" t="s">
        <v>507</v>
      </c>
      <c r="K239" s="539"/>
      <c r="L239" s="538" t="s">
        <v>497</v>
      </c>
      <c r="M239" s="539" t="s">
        <v>508</v>
      </c>
      <c r="N239" s="539"/>
      <c r="O239" s="539"/>
      <c r="P239" s="539"/>
      <c r="Q239" s="540"/>
      <c r="R239" s="539"/>
      <c r="S239" s="539"/>
      <c r="T239" s="539"/>
      <c r="U239" s="541"/>
      <c r="V239" s="541"/>
      <c r="W239" s="541"/>
      <c r="X239" s="542"/>
      <c r="Y239" s="476"/>
      <c r="Z239" s="472"/>
      <c r="AA239" s="472"/>
      <c r="AB239" s="473"/>
      <c r="AC239" s="476"/>
      <c r="AD239" s="472"/>
      <c r="AE239" s="472"/>
      <c r="AF239" s="473"/>
    </row>
    <row r="240" spans="1:33" ht="18.75" customHeight="1">
      <c r="A240" s="452"/>
      <c r="B240" s="453"/>
      <c r="C240" s="454"/>
      <c r="D240" s="455"/>
      <c r="E240" s="442"/>
      <c r="F240" s="455"/>
      <c r="G240" s="456"/>
      <c r="H240" s="457" t="s">
        <v>586</v>
      </c>
      <c r="I240" s="535" t="s">
        <v>497</v>
      </c>
      <c r="J240" s="511" t="s">
        <v>507</v>
      </c>
      <c r="K240" s="511"/>
      <c r="L240" s="536"/>
      <c r="M240" s="537" t="s">
        <v>497</v>
      </c>
      <c r="N240" s="511" t="s">
        <v>548</v>
      </c>
      <c r="O240" s="511"/>
      <c r="P240" s="536"/>
      <c r="Q240" s="537" t="s">
        <v>497</v>
      </c>
      <c r="R240" s="522" t="s">
        <v>549</v>
      </c>
      <c r="S240" s="522"/>
      <c r="T240" s="522"/>
      <c r="U240" s="522"/>
      <c r="V240" s="522"/>
      <c r="W240" s="522"/>
      <c r="X240" s="523"/>
      <c r="Y240" s="518" t="s">
        <v>497</v>
      </c>
      <c r="Z240" s="440" t="s">
        <v>509</v>
      </c>
      <c r="AA240" s="440"/>
      <c r="AB240" s="461"/>
      <c r="AC240" s="518" t="s">
        <v>497</v>
      </c>
      <c r="AD240" s="440" t="s">
        <v>509</v>
      </c>
      <c r="AE240" s="440"/>
      <c r="AF240" s="461"/>
      <c r="AG240" s="462"/>
    </row>
    <row r="241" spans="1:33" ht="18.75" customHeight="1">
      <c r="A241" s="463"/>
      <c r="B241" s="464"/>
      <c r="C241" s="465"/>
      <c r="D241" s="466"/>
      <c r="E241" s="467"/>
      <c r="F241" s="466"/>
      <c r="G241" s="468"/>
      <c r="H241" s="477" t="s">
        <v>506</v>
      </c>
      <c r="I241" s="482" t="s">
        <v>497</v>
      </c>
      <c r="J241" s="478" t="s">
        <v>507</v>
      </c>
      <c r="K241" s="479"/>
      <c r="L241" s="485" t="s">
        <v>497</v>
      </c>
      <c r="M241" s="478" t="s">
        <v>508</v>
      </c>
      <c r="N241" s="488"/>
      <c r="O241" s="488"/>
      <c r="P241" s="488"/>
      <c r="Q241" s="488"/>
      <c r="R241" s="488"/>
      <c r="S241" s="488"/>
      <c r="T241" s="488"/>
      <c r="U241" s="488"/>
      <c r="V241" s="488"/>
      <c r="W241" s="488"/>
      <c r="X241" s="513"/>
      <c r="Y241" s="481" t="s">
        <v>497</v>
      </c>
      <c r="Z241" s="471" t="s">
        <v>513</v>
      </c>
      <c r="AA241" s="472"/>
      <c r="AB241" s="473"/>
      <c r="AC241" s="481" t="s">
        <v>497</v>
      </c>
      <c r="AD241" s="471" t="s">
        <v>513</v>
      </c>
      <c r="AE241" s="472"/>
      <c r="AF241" s="473"/>
      <c r="AG241" s="462"/>
    </row>
    <row r="242" spans="1:33" ht="18.75" customHeight="1">
      <c r="A242" s="463"/>
      <c r="B242" s="464"/>
      <c r="C242" s="465"/>
      <c r="D242" s="466"/>
      <c r="E242" s="467"/>
      <c r="F242" s="466"/>
      <c r="G242" s="468"/>
      <c r="H242" s="1140" t="s">
        <v>510</v>
      </c>
      <c r="I242" s="1142" t="s">
        <v>497</v>
      </c>
      <c r="J242" s="1144" t="s">
        <v>511</v>
      </c>
      <c r="K242" s="1144"/>
      <c r="L242" s="1144"/>
      <c r="M242" s="1142" t="s">
        <v>497</v>
      </c>
      <c r="N242" s="1144" t="s">
        <v>512</v>
      </c>
      <c r="O242" s="1144"/>
      <c r="P242" s="1144"/>
      <c r="Q242" s="469"/>
      <c r="R242" s="469"/>
      <c r="S242" s="469"/>
      <c r="T242" s="469"/>
      <c r="U242" s="469"/>
      <c r="V242" s="469"/>
      <c r="W242" s="469"/>
      <c r="X242" s="470"/>
      <c r="Y242" s="476"/>
      <c r="Z242" s="472"/>
      <c r="AA242" s="472"/>
      <c r="AB242" s="473"/>
      <c r="AC242" s="476"/>
      <c r="AD242" s="472"/>
      <c r="AE242" s="472"/>
      <c r="AF242" s="473"/>
      <c r="AG242" s="462"/>
    </row>
    <row r="243" spans="1:33" ht="18.75" customHeight="1">
      <c r="A243" s="463"/>
      <c r="B243" s="464"/>
      <c r="C243" s="465"/>
      <c r="D243" s="481" t="s">
        <v>497</v>
      </c>
      <c r="E243" s="467" t="s">
        <v>673</v>
      </c>
      <c r="F243" s="466"/>
      <c r="G243" s="468"/>
      <c r="H243" s="1141"/>
      <c r="I243" s="1143"/>
      <c r="J243" s="1145"/>
      <c r="K243" s="1145"/>
      <c r="L243" s="1145"/>
      <c r="M243" s="1143"/>
      <c r="N243" s="1145"/>
      <c r="O243" s="1145"/>
      <c r="P243" s="1145"/>
      <c r="Q243" s="474"/>
      <c r="R243" s="474"/>
      <c r="S243" s="474"/>
      <c r="T243" s="474"/>
      <c r="U243" s="474"/>
      <c r="V243" s="474"/>
      <c r="W243" s="474"/>
      <c r="X243" s="475"/>
      <c r="Y243" s="476"/>
      <c r="Z243" s="472"/>
      <c r="AA243" s="472"/>
      <c r="AB243" s="473"/>
      <c r="AC243" s="476"/>
      <c r="AD243" s="472"/>
      <c r="AE243" s="472"/>
      <c r="AF243" s="473"/>
      <c r="AG243" s="462"/>
    </row>
    <row r="244" spans="1:33" ht="18.75" customHeight="1">
      <c r="A244" s="481" t="s">
        <v>497</v>
      </c>
      <c r="B244" s="464">
        <v>75</v>
      </c>
      <c r="C244" s="465" t="s">
        <v>674</v>
      </c>
      <c r="D244" s="481" t="s">
        <v>497</v>
      </c>
      <c r="E244" s="467" t="s">
        <v>675</v>
      </c>
      <c r="F244" s="466"/>
      <c r="G244" s="468"/>
      <c r="H244" s="477" t="s">
        <v>588</v>
      </c>
      <c r="I244" s="482" t="s">
        <v>497</v>
      </c>
      <c r="J244" s="478" t="s">
        <v>507</v>
      </c>
      <c r="K244" s="479"/>
      <c r="L244" s="485" t="s">
        <v>497</v>
      </c>
      <c r="M244" s="478" t="s">
        <v>508</v>
      </c>
      <c r="N244" s="488"/>
      <c r="O244" s="488"/>
      <c r="P244" s="488"/>
      <c r="Q244" s="488"/>
      <c r="R244" s="488"/>
      <c r="S244" s="488"/>
      <c r="T244" s="488"/>
      <c r="U244" s="488"/>
      <c r="V244" s="488"/>
      <c r="W244" s="488"/>
      <c r="X244" s="513"/>
      <c r="Y244" s="476"/>
      <c r="Z244" s="472"/>
      <c r="AA244" s="472"/>
      <c r="AB244" s="473"/>
      <c r="AC244" s="476"/>
      <c r="AD244" s="472"/>
      <c r="AE244" s="472"/>
      <c r="AF244" s="473"/>
    </row>
    <row r="245" spans="1:33" ht="18.75" customHeight="1">
      <c r="A245" s="463"/>
      <c r="B245" s="464"/>
      <c r="C245" s="465" t="s">
        <v>676</v>
      </c>
      <c r="D245" s="466"/>
      <c r="E245" s="467" t="s">
        <v>596</v>
      </c>
      <c r="F245" s="466"/>
      <c r="G245" s="468"/>
      <c r="H245" s="477" t="s">
        <v>523</v>
      </c>
      <c r="I245" s="482" t="s">
        <v>497</v>
      </c>
      <c r="J245" s="478" t="s">
        <v>507</v>
      </c>
      <c r="K245" s="479"/>
      <c r="L245" s="485" t="s">
        <v>497</v>
      </c>
      <c r="M245" s="478" t="s">
        <v>508</v>
      </c>
      <c r="N245" s="488"/>
      <c r="O245" s="488"/>
      <c r="P245" s="488"/>
      <c r="Q245" s="488"/>
      <c r="R245" s="488"/>
      <c r="S245" s="488"/>
      <c r="T245" s="488"/>
      <c r="U245" s="488"/>
      <c r="V245" s="488"/>
      <c r="W245" s="488"/>
      <c r="X245" s="513"/>
      <c r="Y245" s="476"/>
      <c r="Z245" s="472"/>
      <c r="AA245" s="472"/>
      <c r="AB245" s="473"/>
      <c r="AC245" s="476"/>
      <c r="AD245" s="472"/>
      <c r="AE245" s="472"/>
      <c r="AF245" s="473"/>
    </row>
    <row r="246" spans="1:33" ht="18.75" customHeight="1">
      <c r="A246" s="463"/>
      <c r="B246" s="464"/>
      <c r="C246" s="465"/>
      <c r="D246" s="466"/>
      <c r="E246" s="467"/>
      <c r="F246" s="466"/>
      <c r="G246" s="468"/>
      <c r="H246" s="529" t="s">
        <v>573</v>
      </c>
      <c r="I246" s="482" t="s">
        <v>497</v>
      </c>
      <c r="J246" s="478" t="s">
        <v>507</v>
      </c>
      <c r="K246" s="479"/>
      <c r="L246" s="485" t="s">
        <v>497</v>
      </c>
      <c r="M246" s="478" t="s">
        <v>508</v>
      </c>
      <c r="N246" s="488"/>
      <c r="O246" s="488"/>
      <c r="P246" s="488"/>
      <c r="Q246" s="488"/>
      <c r="R246" s="488"/>
      <c r="S246" s="488"/>
      <c r="T246" s="488"/>
      <c r="U246" s="488"/>
      <c r="V246" s="488"/>
      <c r="W246" s="488"/>
      <c r="X246" s="513"/>
      <c r="Y246" s="476"/>
      <c r="Z246" s="472"/>
      <c r="AA246" s="472"/>
      <c r="AB246" s="473"/>
      <c r="AC246" s="476"/>
      <c r="AD246" s="472"/>
      <c r="AE246" s="472"/>
      <c r="AF246" s="473"/>
    </row>
    <row r="247" spans="1:33" ht="18.75" customHeight="1">
      <c r="A247" s="463"/>
      <c r="B247" s="464"/>
      <c r="C247" s="465"/>
      <c r="D247" s="466"/>
      <c r="E247" s="467"/>
      <c r="F247" s="466"/>
      <c r="G247" s="468"/>
      <c r="H247" s="477" t="s">
        <v>527</v>
      </c>
      <c r="I247" s="482" t="s">
        <v>497</v>
      </c>
      <c r="J247" s="478" t="s">
        <v>507</v>
      </c>
      <c r="K247" s="478"/>
      <c r="L247" s="485" t="s">
        <v>497</v>
      </c>
      <c r="M247" s="478" t="s">
        <v>528</v>
      </c>
      <c r="N247" s="478"/>
      <c r="O247" s="485" t="s">
        <v>497</v>
      </c>
      <c r="P247" s="478" t="s">
        <v>529</v>
      </c>
      <c r="Q247" s="488"/>
      <c r="R247" s="485" t="s">
        <v>497</v>
      </c>
      <c r="S247" s="478" t="s">
        <v>530</v>
      </c>
      <c r="T247" s="488"/>
      <c r="U247" s="488"/>
      <c r="V247" s="488"/>
      <c r="W247" s="488"/>
      <c r="X247" s="513"/>
      <c r="Y247" s="476"/>
      <c r="Z247" s="472"/>
      <c r="AA247" s="472"/>
      <c r="AB247" s="473"/>
      <c r="AC247" s="476"/>
      <c r="AD247" s="472"/>
      <c r="AE247" s="472"/>
      <c r="AF247" s="473"/>
    </row>
    <row r="248" spans="1:33" ht="18.75" customHeight="1">
      <c r="A248" s="463"/>
      <c r="B248" s="464"/>
      <c r="C248" s="465"/>
      <c r="D248" s="466"/>
      <c r="E248" s="467"/>
      <c r="F248" s="466"/>
      <c r="G248" s="468"/>
      <c r="H248" s="477" t="s">
        <v>531</v>
      </c>
      <c r="I248" s="482" t="s">
        <v>497</v>
      </c>
      <c r="J248" s="478" t="s">
        <v>507</v>
      </c>
      <c r="K248" s="478"/>
      <c r="L248" s="485" t="s">
        <v>497</v>
      </c>
      <c r="M248" s="478" t="s">
        <v>528</v>
      </c>
      <c r="N248" s="478"/>
      <c r="O248" s="494" t="s">
        <v>497</v>
      </c>
      <c r="P248" s="478" t="s">
        <v>529</v>
      </c>
      <c r="Q248" s="478"/>
      <c r="R248" s="485" t="s">
        <v>497</v>
      </c>
      <c r="S248" s="478" t="s">
        <v>532</v>
      </c>
      <c r="T248" s="478"/>
      <c r="U248" s="484"/>
      <c r="V248" s="484"/>
      <c r="W248" s="484"/>
      <c r="X248" s="490"/>
      <c r="Y248" s="476"/>
      <c r="Z248" s="472"/>
      <c r="AA248" s="472"/>
      <c r="AB248" s="473"/>
      <c r="AC248" s="476"/>
      <c r="AD248" s="472"/>
      <c r="AE248" s="472"/>
      <c r="AF248" s="473"/>
    </row>
    <row r="249" spans="1:33" ht="18.75" customHeight="1">
      <c r="A249" s="463"/>
      <c r="B249" s="464"/>
      <c r="C249" s="465"/>
      <c r="D249" s="466"/>
      <c r="E249" s="467"/>
      <c r="F249" s="466"/>
      <c r="G249" s="468"/>
      <c r="H249" s="491" t="s">
        <v>533</v>
      </c>
      <c r="I249" s="482" t="s">
        <v>497</v>
      </c>
      <c r="J249" s="493" t="s">
        <v>534</v>
      </c>
      <c r="K249" s="493"/>
      <c r="L249" s="439" t="s">
        <v>497</v>
      </c>
      <c r="M249" s="493" t="s">
        <v>535</v>
      </c>
      <c r="N249" s="493"/>
      <c r="O249" s="494" t="s">
        <v>497</v>
      </c>
      <c r="P249" s="493" t="s">
        <v>536</v>
      </c>
      <c r="Q249" s="493"/>
      <c r="R249" s="494"/>
      <c r="S249" s="493"/>
      <c r="T249" s="493"/>
      <c r="U249" s="495"/>
      <c r="V249" s="495"/>
      <c r="W249" s="495"/>
      <c r="X249" s="496"/>
      <c r="Y249" s="476"/>
      <c r="Z249" s="472"/>
      <c r="AA249" s="472"/>
      <c r="AB249" s="473"/>
      <c r="AC249" s="476"/>
      <c r="AD249" s="472"/>
      <c r="AE249" s="472"/>
      <c r="AF249" s="473"/>
    </row>
    <row r="250" spans="1:33" ht="18.75" customHeight="1">
      <c r="A250" s="497"/>
      <c r="B250" s="498"/>
      <c r="C250" s="499"/>
      <c r="D250" s="500"/>
      <c r="E250" s="451"/>
      <c r="F250" s="500"/>
      <c r="G250" s="501"/>
      <c r="H250" s="502" t="s">
        <v>537</v>
      </c>
      <c r="I250" s="538" t="s">
        <v>497</v>
      </c>
      <c r="J250" s="539" t="s">
        <v>507</v>
      </c>
      <c r="K250" s="539"/>
      <c r="L250" s="505" t="s">
        <v>497</v>
      </c>
      <c r="M250" s="539" t="s">
        <v>508</v>
      </c>
      <c r="N250" s="539"/>
      <c r="O250" s="539"/>
      <c r="P250" s="539"/>
      <c r="Q250" s="540"/>
      <c r="R250" s="539"/>
      <c r="S250" s="539"/>
      <c r="T250" s="539"/>
      <c r="U250" s="541"/>
      <c r="V250" s="541"/>
      <c r="W250" s="541"/>
      <c r="X250" s="542"/>
      <c r="Y250" s="555"/>
      <c r="Z250" s="472"/>
      <c r="AA250" s="472"/>
      <c r="AB250" s="473"/>
      <c r="AC250" s="476"/>
      <c r="AD250" s="472"/>
      <c r="AE250" s="472"/>
      <c r="AF250" s="473"/>
    </row>
    <row r="251" spans="1:33" ht="18.75" customHeight="1">
      <c r="A251" s="452"/>
      <c r="B251" s="453"/>
      <c r="C251" s="454"/>
      <c r="D251" s="455"/>
      <c r="E251" s="442"/>
      <c r="F251" s="455"/>
      <c r="G251" s="456"/>
      <c r="H251" s="457" t="s">
        <v>677</v>
      </c>
      <c r="I251" s="535" t="s">
        <v>497</v>
      </c>
      <c r="J251" s="511" t="s">
        <v>507</v>
      </c>
      <c r="K251" s="511"/>
      <c r="L251" s="536"/>
      <c r="M251" s="537" t="s">
        <v>497</v>
      </c>
      <c r="N251" s="511" t="s">
        <v>548</v>
      </c>
      <c r="O251" s="511"/>
      <c r="P251" s="536"/>
      <c r="Q251" s="537" t="s">
        <v>497</v>
      </c>
      <c r="R251" s="522" t="s">
        <v>549</v>
      </c>
      <c r="S251" s="522"/>
      <c r="T251" s="522"/>
      <c r="U251" s="522"/>
      <c r="V251" s="522"/>
      <c r="W251" s="522"/>
      <c r="X251" s="523"/>
      <c r="Y251" s="518" t="s">
        <v>497</v>
      </c>
      <c r="Z251" s="440" t="s">
        <v>509</v>
      </c>
      <c r="AA251" s="440"/>
      <c r="AB251" s="461"/>
      <c r="AC251" s="518" t="s">
        <v>497</v>
      </c>
      <c r="AD251" s="440" t="s">
        <v>509</v>
      </c>
      <c r="AE251" s="440"/>
      <c r="AF251" s="461"/>
      <c r="AG251" s="462"/>
    </row>
    <row r="252" spans="1:33" ht="18.75" customHeight="1">
      <c r="A252" s="463"/>
      <c r="B252" s="464"/>
      <c r="C252" s="465" t="s">
        <v>674</v>
      </c>
      <c r="D252" s="481" t="s">
        <v>497</v>
      </c>
      <c r="E252" s="467" t="s">
        <v>673</v>
      </c>
      <c r="F252" s="466"/>
      <c r="G252" s="468"/>
      <c r="H252" s="1140" t="s">
        <v>510</v>
      </c>
      <c r="I252" s="1142" t="s">
        <v>497</v>
      </c>
      <c r="J252" s="1144" t="s">
        <v>511</v>
      </c>
      <c r="K252" s="1144"/>
      <c r="L252" s="1144"/>
      <c r="M252" s="1142" t="s">
        <v>497</v>
      </c>
      <c r="N252" s="1144" t="s">
        <v>512</v>
      </c>
      <c r="O252" s="1144"/>
      <c r="P252" s="1144"/>
      <c r="Q252" s="469"/>
      <c r="R252" s="469"/>
      <c r="S252" s="469"/>
      <c r="T252" s="469"/>
      <c r="U252" s="469"/>
      <c r="V252" s="469"/>
      <c r="W252" s="469"/>
      <c r="X252" s="470"/>
      <c r="Y252" s="481" t="s">
        <v>497</v>
      </c>
      <c r="Z252" s="471" t="s">
        <v>513</v>
      </c>
      <c r="AA252" s="472"/>
      <c r="AB252" s="473"/>
      <c r="AC252" s="481" t="s">
        <v>497</v>
      </c>
      <c r="AD252" s="471" t="s">
        <v>513</v>
      </c>
      <c r="AE252" s="472"/>
      <c r="AF252" s="473"/>
      <c r="AG252" s="462"/>
    </row>
    <row r="253" spans="1:33" ht="18.75" customHeight="1">
      <c r="A253" s="481" t="s">
        <v>497</v>
      </c>
      <c r="B253" s="464">
        <v>69</v>
      </c>
      <c r="C253" s="465" t="s">
        <v>676</v>
      </c>
      <c r="D253" s="481" t="s">
        <v>497</v>
      </c>
      <c r="E253" s="467" t="s">
        <v>675</v>
      </c>
      <c r="F253" s="466"/>
      <c r="G253" s="468"/>
      <c r="H253" s="1141"/>
      <c r="I253" s="1143"/>
      <c r="J253" s="1145"/>
      <c r="K253" s="1145"/>
      <c r="L253" s="1145"/>
      <c r="M253" s="1143"/>
      <c r="N253" s="1145"/>
      <c r="O253" s="1145"/>
      <c r="P253" s="1145"/>
      <c r="Q253" s="474"/>
      <c r="R253" s="474"/>
      <c r="S253" s="474"/>
      <c r="T253" s="474"/>
      <c r="U253" s="474"/>
      <c r="V253" s="474"/>
      <c r="W253" s="474"/>
      <c r="X253" s="475"/>
      <c r="Y253" s="476"/>
      <c r="Z253" s="472"/>
      <c r="AA253" s="472"/>
      <c r="AB253" s="473"/>
      <c r="AC253" s="476"/>
      <c r="AD253" s="472"/>
      <c r="AE253" s="472"/>
      <c r="AF253" s="473"/>
      <c r="AG253" s="462"/>
    </row>
    <row r="254" spans="1:33" ht="18.75" customHeight="1">
      <c r="A254" s="463"/>
      <c r="B254" s="464"/>
      <c r="C254" s="465" t="s">
        <v>597</v>
      </c>
      <c r="D254" s="466"/>
      <c r="E254" s="467" t="s">
        <v>596</v>
      </c>
      <c r="F254" s="466"/>
      <c r="G254" s="468"/>
      <c r="H254" s="477" t="s">
        <v>527</v>
      </c>
      <c r="I254" s="482" t="s">
        <v>497</v>
      </c>
      <c r="J254" s="478" t="s">
        <v>507</v>
      </c>
      <c r="K254" s="478"/>
      <c r="L254" s="485" t="s">
        <v>497</v>
      </c>
      <c r="M254" s="478" t="s">
        <v>528</v>
      </c>
      <c r="N254" s="478"/>
      <c r="O254" s="485" t="s">
        <v>497</v>
      </c>
      <c r="P254" s="478" t="s">
        <v>529</v>
      </c>
      <c r="Q254" s="488"/>
      <c r="R254" s="485" t="s">
        <v>497</v>
      </c>
      <c r="S254" s="478" t="s">
        <v>530</v>
      </c>
      <c r="T254" s="488"/>
      <c r="U254" s="488"/>
      <c r="V254" s="488"/>
      <c r="W254" s="488"/>
      <c r="X254" s="513"/>
      <c r="Y254" s="476"/>
      <c r="Z254" s="472"/>
      <c r="AA254" s="472"/>
      <c r="AB254" s="473"/>
      <c r="AC254" s="476"/>
      <c r="AD254" s="472"/>
      <c r="AE254" s="472"/>
      <c r="AF254" s="473"/>
    </row>
    <row r="255" spans="1:33" ht="18.75" customHeight="1">
      <c r="A255" s="463"/>
      <c r="B255" s="464"/>
      <c r="C255" s="465"/>
      <c r="D255" s="466"/>
      <c r="E255" s="467"/>
      <c r="F255" s="466"/>
      <c r="G255" s="468"/>
      <c r="H255" s="477" t="s">
        <v>598</v>
      </c>
      <c r="I255" s="482" t="s">
        <v>497</v>
      </c>
      <c r="J255" s="478" t="s">
        <v>507</v>
      </c>
      <c r="K255" s="478"/>
      <c r="L255" s="485" t="s">
        <v>497</v>
      </c>
      <c r="M255" s="478" t="s">
        <v>528</v>
      </c>
      <c r="N255" s="478"/>
      <c r="O255" s="494" t="s">
        <v>497</v>
      </c>
      <c r="P255" s="478" t="s">
        <v>529</v>
      </c>
      <c r="Q255" s="478"/>
      <c r="R255" s="485" t="s">
        <v>497</v>
      </c>
      <c r="S255" s="478" t="s">
        <v>532</v>
      </c>
      <c r="T255" s="478"/>
      <c r="U255" s="484"/>
      <c r="V255" s="484"/>
      <c r="W255" s="484"/>
      <c r="X255" s="490"/>
      <c r="Y255" s="476"/>
      <c r="Z255" s="472"/>
      <c r="AA255" s="472"/>
      <c r="AB255" s="473"/>
      <c r="AC255" s="476"/>
      <c r="AD255" s="472"/>
      <c r="AE255" s="472"/>
      <c r="AF255" s="473"/>
    </row>
    <row r="256" spans="1:33" ht="18.75" customHeight="1">
      <c r="A256" s="463"/>
      <c r="B256" s="464"/>
      <c r="C256" s="465"/>
      <c r="D256" s="466"/>
      <c r="E256" s="467"/>
      <c r="F256" s="466"/>
      <c r="G256" s="468"/>
      <c r="H256" s="491" t="s">
        <v>533</v>
      </c>
      <c r="I256" s="481" t="s">
        <v>497</v>
      </c>
      <c r="J256" s="493" t="s">
        <v>534</v>
      </c>
      <c r="K256" s="493"/>
      <c r="L256" s="485" t="s">
        <v>497</v>
      </c>
      <c r="M256" s="493" t="s">
        <v>535</v>
      </c>
      <c r="N256" s="493"/>
      <c r="O256" s="494" t="s">
        <v>497</v>
      </c>
      <c r="P256" s="493" t="s">
        <v>536</v>
      </c>
      <c r="Q256" s="493"/>
      <c r="R256" s="494"/>
      <c r="S256" s="493"/>
      <c r="T256" s="493"/>
      <c r="U256" s="495"/>
      <c r="V256" s="495"/>
      <c r="W256" s="495"/>
      <c r="X256" s="496"/>
      <c r="Y256" s="476"/>
      <c r="Z256" s="472"/>
      <c r="AA256" s="472"/>
      <c r="AB256" s="473"/>
      <c r="AC256" s="476"/>
      <c r="AD256" s="472"/>
      <c r="AE256" s="472"/>
      <c r="AF256" s="473"/>
    </row>
    <row r="257" spans="1:33" ht="18.75" customHeight="1">
      <c r="A257" s="497"/>
      <c r="B257" s="498"/>
      <c r="C257" s="499"/>
      <c r="D257" s="500"/>
      <c r="E257" s="451"/>
      <c r="F257" s="500"/>
      <c r="G257" s="501"/>
      <c r="H257" s="502" t="s">
        <v>537</v>
      </c>
      <c r="I257" s="503" t="s">
        <v>497</v>
      </c>
      <c r="J257" s="504" t="s">
        <v>507</v>
      </c>
      <c r="K257" s="504"/>
      <c r="L257" s="533" t="s">
        <v>497</v>
      </c>
      <c r="M257" s="504" t="s">
        <v>508</v>
      </c>
      <c r="N257" s="504"/>
      <c r="O257" s="504"/>
      <c r="P257" s="504"/>
      <c r="Q257" s="534"/>
      <c r="R257" s="504"/>
      <c r="S257" s="504"/>
      <c r="T257" s="504"/>
      <c r="U257" s="506"/>
      <c r="V257" s="506"/>
      <c r="W257" s="506"/>
      <c r="X257" s="507"/>
      <c r="Y257" s="508"/>
      <c r="Z257" s="509"/>
      <c r="AA257" s="509"/>
      <c r="AB257" s="510"/>
      <c r="AC257" s="508"/>
      <c r="AD257" s="509"/>
      <c r="AE257" s="509"/>
      <c r="AF257" s="510"/>
    </row>
    <row r="258" spans="1:33" ht="18.75" customHeight="1">
      <c r="A258" s="452"/>
      <c r="B258" s="453"/>
      <c r="C258" s="454"/>
      <c r="D258" s="455"/>
      <c r="E258" s="442"/>
      <c r="F258" s="455"/>
      <c r="G258" s="456"/>
      <c r="H258" s="457" t="s">
        <v>142</v>
      </c>
      <c r="I258" s="535" t="s">
        <v>497</v>
      </c>
      <c r="J258" s="511" t="s">
        <v>599</v>
      </c>
      <c r="K258" s="545"/>
      <c r="L258" s="536"/>
      <c r="M258" s="537" t="s">
        <v>497</v>
      </c>
      <c r="N258" s="511" t="s">
        <v>600</v>
      </c>
      <c r="O258" s="546"/>
      <c r="P258" s="546"/>
      <c r="Q258" s="546"/>
      <c r="R258" s="546"/>
      <c r="S258" s="546"/>
      <c r="T258" s="546"/>
      <c r="U258" s="546"/>
      <c r="V258" s="546"/>
      <c r="W258" s="546"/>
      <c r="X258" s="547"/>
      <c r="Y258" s="518" t="s">
        <v>497</v>
      </c>
      <c r="Z258" s="440" t="s">
        <v>509</v>
      </c>
      <c r="AA258" s="440"/>
      <c r="AB258" s="461"/>
      <c r="AC258" s="518" t="s">
        <v>497</v>
      </c>
      <c r="AD258" s="440" t="s">
        <v>509</v>
      </c>
      <c r="AE258" s="440"/>
      <c r="AF258" s="461"/>
      <c r="AG258" s="462"/>
    </row>
    <row r="259" spans="1:33" ht="18.75" customHeight="1">
      <c r="A259" s="463"/>
      <c r="B259" s="464"/>
      <c r="C259" s="465"/>
      <c r="D259" s="466"/>
      <c r="E259" s="467"/>
      <c r="F259" s="466"/>
      <c r="G259" s="468"/>
      <c r="H259" s="477" t="s">
        <v>140</v>
      </c>
      <c r="I259" s="482" t="s">
        <v>497</v>
      </c>
      <c r="J259" s="478" t="s">
        <v>507</v>
      </c>
      <c r="K259" s="478"/>
      <c r="L259" s="483"/>
      <c r="M259" s="485" t="s">
        <v>497</v>
      </c>
      <c r="N259" s="478" t="s">
        <v>601</v>
      </c>
      <c r="O259" s="478"/>
      <c r="P259" s="483"/>
      <c r="Q259" s="479"/>
      <c r="R259" s="479"/>
      <c r="S259" s="479"/>
      <c r="T259" s="479"/>
      <c r="U259" s="479"/>
      <c r="V259" s="479"/>
      <c r="W259" s="479"/>
      <c r="X259" s="480"/>
      <c r="Y259" s="481" t="s">
        <v>497</v>
      </c>
      <c r="Z259" s="471" t="s">
        <v>513</v>
      </c>
      <c r="AA259" s="472"/>
      <c r="AB259" s="473"/>
      <c r="AC259" s="481" t="s">
        <v>497</v>
      </c>
      <c r="AD259" s="471" t="s">
        <v>513</v>
      </c>
      <c r="AE259" s="472"/>
      <c r="AF259" s="473"/>
      <c r="AG259" s="462"/>
    </row>
    <row r="260" spans="1:33" ht="18.75" customHeight="1">
      <c r="A260" s="463"/>
      <c r="B260" s="464"/>
      <c r="C260" s="465"/>
      <c r="D260" s="466"/>
      <c r="E260" s="467"/>
      <c r="F260" s="466"/>
      <c r="G260" s="468"/>
      <c r="H260" s="486" t="s">
        <v>602</v>
      </c>
      <c r="I260" s="482" t="s">
        <v>497</v>
      </c>
      <c r="J260" s="478" t="s">
        <v>603</v>
      </c>
      <c r="K260" s="479"/>
      <c r="L260" s="483"/>
      <c r="M260" s="485" t="s">
        <v>497</v>
      </c>
      <c r="N260" s="478" t="s">
        <v>604</v>
      </c>
      <c r="O260" s="484"/>
      <c r="P260" s="484"/>
      <c r="Q260" s="479"/>
      <c r="R260" s="479"/>
      <c r="S260" s="479"/>
      <c r="T260" s="479"/>
      <c r="U260" s="479"/>
      <c r="V260" s="479"/>
      <c r="W260" s="479"/>
      <c r="X260" s="480"/>
      <c r="Y260" s="476"/>
      <c r="Z260" s="472"/>
      <c r="AA260" s="472"/>
      <c r="AB260" s="473"/>
      <c r="AC260" s="476"/>
      <c r="AD260" s="472"/>
      <c r="AE260" s="472"/>
      <c r="AF260" s="473"/>
    </row>
    <row r="261" spans="1:33" ht="18.75" customHeight="1">
      <c r="A261" s="463"/>
      <c r="B261" s="464"/>
      <c r="C261" s="465"/>
      <c r="D261" s="466"/>
      <c r="E261" s="467"/>
      <c r="F261" s="466"/>
      <c r="G261" s="468"/>
      <c r="H261" s="1157" t="s">
        <v>605</v>
      </c>
      <c r="I261" s="1142" t="s">
        <v>497</v>
      </c>
      <c r="J261" s="1144" t="s">
        <v>507</v>
      </c>
      <c r="K261" s="1144"/>
      <c r="L261" s="1142" t="s">
        <v>497</v>
      </c>
      <c r="M261" s="1144" t="s">
        <v>508</v>
      </c>
      <c r="N261" s="1144"/>
      <c r="O261" s="493"/>
      <c r="P261" s="493"/>
      <c r="Q261" s="493"/>
      <c r="R261" s="493"/>
      <c r="S261" s="493"/>
      <c r="T261" s="493"/>
      <c r="U261" s="493"/>
      <c r="V261" s="493"/>
      <c r="W261" s="493"/>
      <c r="X261" s="527"/>
      <c r="Y261" s="476"/>
      <c r="Z261" s="472"/>
      <c r="AA261" s="472"/>
      <c r="AB261" s="473"/>
      <c r="AC261" s="476"/>
      <c r="AD261" s="472"/>
      <c r="AE261" s="472"/>
      <c r="AF261" s="473"/>
    </row>
    <row r="262" spans="1:33" ht="18.75" customHeight="1">
      <c r="A262" s="463"/>
      <c r="B262" s="464"/>
      <c r="C262" s="465"/>
      <c r="D262" s="466"/>
      <c r="E262" s="467"/>
      <c r="F262" s="466"/>
      <c r="G262" s="468"/>
      <c r="H262" s="1158"/>
      <c r="I262" s="1143"/>
      <c r="J262" s="1145"/>
      <c r="K262" s="1145"/>
      <c r="L262" s="1143"/>
      <c r="M262" s="1145"/>
      <c r="N262" s="1145"/>
      <c r="O262" s="458"/>
      <c r="P262" s="458"/>
      <c r="Q262" s="458"/>
      <c r="R262" s="458"/>
      <c r="S262" s="458"/>
      <c r="T262" s="458"/>
      <c r="U262" s="458"/>
      <c r="V262" s="458"/>
      <c r="W262" s="458"/>
      <c r="X262" s="460"/>
      <c r="Y262" s="476"/>
      <c r="Z262" s="472"/>
      <c r="AA262" s="472"/>
      <c r="AB262" s="473"/>
      <c r="AC262" s="476"/>
      <c r="AD262" s="472"/>
      <c r="AE262" s="472"/>
      <c r="AF262" s="473"/>
    </row>
    <row r="263" spans="1:33" ht="18.75" customHeight="1">
      <c r="A263" s="463"/>
      <c r="B263" s="464"/>
      <c r="C263" s="465"/>
      <c r="D263" s="481" t="s">
        <v>497</v>
      </c>
      <c r="E263" s="467" t="s">
        <v>540</v>
      </c>
      <c r="F263" s="466"/>
      <c r="G263" s="468"/>
      <c r="H263" s="477" t="s">
        <v>606</v>
      </c>
      <c r="I263" s="492" t="s">
        <v>497</v>
      </c>
      <c r="J263" s="478" t="s">
        <v>507</v>
      </c>
      <c r="K263" s="478"/>
      <c r="L263" s="485" t="s">
        <v>497</v>
      </c>
      <c r="M263" s="478" t="s">
        <v>525</v>
      </c>
      <c r="N263" s="478"/>
      <c r="O263" s="494" t="s">
        <v>497</v>
      </c>
      <c r="P263" s="478" t="s">
        <v>526</v>
      </c>
      <c r="Q263" s="488"/>
      <c r="R263" s="488"/>
      <c r="S263" s="488"/>
      <c r="T263" s="488"/>
      <c r="U263" s="488"/>
      <c r="V263" s="488"/>
      <c r="W263" s="488"/>
      <c r="X263" s="513"/>
      <c r="Y263" s="476"/>
      <c r="Z263" s="472"/>
      <c r="AA263" s="472"/>
      <c r="AB263" s="473"/>
      <c r="AC263" s="476"/>
      <c r="AD263" s="472"/>
      <c r="AE263" s="472"/>
      <c r="AF263" s="473"/>
    </row>
    <row r="264" spans="1:33" ht="18.75" customHeight="1">
      <c r="A264" s="481" t="s">
        <v>497</v>
      </c>
      <c r="B264" s="464">
        <v>37</v>
      </c>
      <c r="C264" s="465" t="s">
        <v>671</v>
      </c>
      <c r="D264" s="481" t="s">
        <v>497</v>
      </c>
      <c r="E264" s="467" t="s">
        <v>541</v>
      </c>
      <c r="F264" s="466"/>
      <c r="G264" s="468"/>
      <c r="H264" s="477" t="s">
        <v>582</v>
      </c>
      <c r="I264" s="482" t="s">
        <v>497</v>
      </c>
      <c r="J264" s="478" t="s">
        <v>507</v>
      </c>
      <c r="K264" s="479"/>
      <c r="L264" s="485" t="s">
        <v>497</v>
      </c>
      <c r="M264" s="478" t="s">
        <v>508</v>
      </c>
      <c r="N264" s="488"/>
      <c r="O264" s="488"/>
      <c r="P264" s="488"/>
      <c r="Q264" s="488"/>
      <c r="R264" s="488"/>
      <c r="S264" s="488"/>
      <c r="T264" s="488"/>
      <c r="U264" s="488"/>
      <c r="V264" s="488"/>
      <c r="W264" s="488"/>
      <c r="X264" s="513"/>
      <c r="Y264" s="476"/>
      <c r="Z264" s="472"/>
      <c r="AA264" s="472"/>
      <c r="AB264" s="473"/>
      <c r="AC264" s="476"/>
      <c r="AD264" s="472"/>
      <c r="AE264" s="472"/>
      <c r="AF264" s="473"/>
    </row>
    <row r="265" spans="1:33" ht="18.75" customHeight="1">
      <c r="A265" s="463"/>
      <c r="B265" s="464"/>
      <c r="C265" s="465" t="s">
        <v>678</v>
      </c>
      <c r="D265" s="481" t="s">
        <v>497</v>
      </c>
      <c r="E265" s="467" t="s">
        <v>608</v>
      </c>
      <c r="F265" s="466"/>
      <c r="G265" s="468"/>
      <c r="H265" s="486" t="s">
        <v>679</v>
      </c>
      <c r="I265" s="482" t="s">
        <v>497</v>
      </c>
      <c r="J265" s="478" t="s">
        <v>518</v>
      </c>
      <c r="K265" s="479"/>
      <c r="L265" s="483"/>
      <c r="M265" s="485" t="s">
        <v>497</v>
      </c>
      <c r="N265" s="478" t="s">
        <v>519</v>
      </c>
      <c r="O265" s="484"/>
      <c r="P265" s="484"/>
      <c r="Q265" s="484"/>
      <c r="R265" s="484"/>
      <c r="S265" s="484"/>
      <c r="T265" s="484"/>
      <c r="U265" s="484"/>
      <c r="V265" s="484"/>
      <c r="W265" s="484"/>
      <c r="X265" s="490"/>
      <c r="Y265" s="476"/>
      <c r="Z265" s="472"/>
      <c r="AA265" s="472"/>
      <c r="AB265" s="473"/>
      <c r="AC265" s="476"/>
      <c r="AD265" s="472"/>
      <c r="AE265" s="472"/>
      <c r="AF265" s="473"/>
    </row>
    <row r="266" spans="1:33" ht="18.75" customHeight="1">
      <c r="A266" s="463"/>
      <c r="B266" s="464"/>
      <c r="C266" s="465"/>
      <c r="D266" s="481" t="s">
        <v>497</v>
      </c>
      <c r="E266" s="467" t="s">
        <v>610</v>
      </c>
      <c r="F266" s="466"/>
      <c r="G266" s="468"/>
      <c r="H266" s="477" t="s">
        <v>524</v>
      </c>
      <c r="I266" s="492" t="s">
        <v>497</v>
      </c>
      <c r="J266" s="478" t="s">
        <v>507</v>
      </c>
      <c r="K266" s="478"/>
      <c r="L266" s="485" t="s">
        <v>497</v>
      </c>
      <c r="M266" s="478" t="s">
        <v>525</v>
      </c>
      <c r="N266" s="478"/>
      <c r="O266" s="494" t="s">
        <v>497</v>
      </c>
      <c r="P266" s="478" t="s">
        <v>526</v>
      </c>
      <c r="Q266" s="488"/>
      <c r="R266" s="488"/>
      <c r="S266" s="488"/>
      <c r="T266" s="488"/>
      <c r="U266" s="488"/>
      <c r="V266" s="488"/>
      <c r="W266" s="488"/>
      <c r="X266" s="513"/>
      <c r="Y266" s="476"/>
      <c r="Z266" s="472"/>
      <c r="AA266" s="472"/>
      <c r="AB266" s="473"/>
      <c r="AC266" s="476"/>
      <c r="AD266" s="472"/>
      <c r="AE266" s="472"/>
      <c r="AF266" s="473"/>
    </row>
    <row r="267" spans="1:33" ht="18.75" customHeight="1">
      <c r="A267" s="463"/>
      <c r="B267" s="464"/>
      <c r="C267" s="465"/>
      <c r="D267" s="466"/>
      <c r="E267" s="467"/>
      <c r="F267" s="466"/>
      <c r="G267" s="468"/>
      <c r="H267" s="529" t="s">
        <v>573</v>
      </c>
      <c r="I267" s="482" t="s">
        <v>497</v>
      </c>
      <c r="J267" s="478" t="s">
        <v>507</v>
      </c>
      <c r="K267" s="479"/>
      <c r="L267" s="485" t="s">
        <v>497</v>
      </c>
      <c r="M267" s="478" t="s">
        <v>508</v>
      </c>
      <c r="N267" s="488"/>
      <c r="O267" s="488"/>
      <c r="P267" s="488"/>
      <c r="Q267" s="488"/>
      <c r="R267" s="488"/>
      <c r="S267" s="488"/>
      <c r="T267" s="488"/>
      <c r="U267" s="488"/>
      <c r="V267" s="488"/>
      <c r="W267" s="488"/>
      <c r="X267" s="513"/>
      <c r="Y267" s="476"/>
      <c r="Z267" s="472"/>
      <c r="AA267" s="472"/>
      <c r="AB267" s="473"/>
      <c r="AC267" s="476"/>
      <c r="AD267" s="472"/>
      <c r="AE267" s="472"/>
      <c r="AF267" s="473"/>
    </row>
    <row r="268" spans="1:33" ht="18.75" customHeight="1">
      <c r="A268" s="463"/>
      <c r="B268" s="464"/>
      <c r="C268" s="465"/>
      <c r="D268" s="466"/>
      <c r="E268" s="467"/>
      <c r="F268" s="466"/>
      <c r="G268" s="468"/>
      <c r="H268" s="477" t="s">
        <v>527</v>
      </c>
      <c r="I268" s="482" t="s">
        <v>497</v>
      </c>
      <c r="J268" s="478" t="s">
        <v>507</v>
      </c>
      <c r="K268" s="478"/>
      <c r="L268" s="485" t="s">
        <v>497</v>
      </c>
      <c r="M268" s="478" t="s">
        <v>528</v>
      </c>
      <c r="N268" s="478"/>
      <c r="O268" s="485" t="s">
        <v>497</v>
      </c>
      <c r="P268" s="478" t="s">
        <v>529</v>
      </c>
      <c r="Q268" s="488"/>
      <c r="R268" s="485" t="s">
        <v>497</v>
      </c>
      <c r="S268" s="478" t="s">
        <v>530</v>
      </c>
      <c r="T268" s="488"/>
      <c r="U268" s="488"/>
      <c r="V268" s="488"/>
      <c r="W268" s="488"/>
      <c r="X268" s="513"/>
      <c r="Y268" s="476"/>
      <c r="Z268" s="472"/>
      <c r="AA268" s="472"/>
      <c r="AB268" s="473"/>
      <c r="AC268" s="476"/>
      <c r="AD268" s="472"/>
      <c r="AE268" s="472"/>
      <c r="AF268" s="473"/>
    </row>
    <row r="269" spans="1:33" ht="18.75" customHeight="1">
      <c r="A269" s="463"/>
      <c r="B269" s="464"/>
      <c r="C269" s="465"/>
      <c r="D269" s="466"/>
      <c r="E269" s="467"/>
      <c r="F269" s="466"/>
      <c r="G269" s="468"/>
      <c r="H269" s="477" t="s">
        <v>531</v>
      </c>
      <c r="I269" s="482" t="s">
        <v>497</v>
      </c>
      <c r="J269" s="478" t="s">
        <v>507</v>
      </c>
      <c r="K269" s="478"/>
      <c r="L269" s="485" t="s">
        <v>497</v>
      </c>
      <c r="M269" s="478" t="s">
        <v>528</v>
      </c>
      <c r="N269" s="478"/>
      <c r="O269" s="494" t="s">
        <v>497</v>
      </c>
      <c r="P269" s="478" t="s">
        <v>529</v>
      </c>
      <c r="Q269" s="478"/>
      <c r="R269" s="485" t="s">
        <v>497</v>
      </c>
      <c r="S269" s="478" t="s">
        <v>532</v>
      </c>
      <c r="T269" s="478"/>
      <c r="U269" s="484"/>
      <c r="V269" s="484"/>
      <c r="W269" s="484"/>
      <c r="X269" s="490"/>
      <c r="Y269" s="476"/>
      <c r="Z269" s="472"/>
      <c r="AA269" s="472"/>
      <c r="AB269" s="473"/>
      <c r="AC269" s="476"/>
      <c r="AD269" s="472"/>
      <c r="AE269" s="472"/>
      <c r="AF269" s="473"/>
    </row>
    <row r="270" spans="1:33" ht="18.75" customHeight="1">
      <c r="A270" s="463"/>
      <c r="B270" s="464"/>
      <c r="C270" s="465"/>
      <c r="D270" s="466"/>
      <c r="E270" s="467"/>
      <c r="F270" s="466"/>
      <c r="G270" s="468"/>
      <c r="H270" s="491" t="s">
        <v>533</v>
      </c>
      <c r="I270" s="482" t="s">
        <v>497</v>
      </c>
      <c r="J270" s="493" t="s">
        <v>534</v>
      </c>
      <c r="K270" s="493"/>
      <c r="L270" s="439" t="s">
        <v>497</v>
      </c>
      <c r="M270" s="493" t="s">
        <v>535</v>
      </c>
      <c r="N270" s="493"/>
      <c r="O270" s="494" t="s">
        <v>497</v>
      </c>
      <c r="P270" s="493" t="s">
        <v>536</v>
      </c>
      <c r="Q270" s="493"/>
      <c r="R270" s="494"/>
      <c r="S270" s="493"/>
      <c r="T270" s="493"/>
      <c r="U270" s="495"/>
      <c r="V270" s="495"/>
      <c r="W270" s="495"/>
      <c r="X270" s="496"/>
      <c r="Y270" s="476"/>
      <c r="Z270" s="472"/>
      <c r="AA270" s="472"/>
      <c r="AB270" s="473"/>
      <c r="AC270" s="476"/>
      <c r="AD270" s="472"/>
      <c r="AE270" s="472"/>
      <c r="AF270" s="473"/>
    </row>
    <row r="271" spans="1:33" ht="18.75" customHeight="1">
      <c r="A271" s="497"/>
      <c r="B271" s="498"/>
      <c r="C271" s="499"/>
      <c r="D271" s="500"/>
      <c r="E271" s="451"/>
      <c r="F271" s="500"/>
      <c r="G271" s="501"/>
      <c r="H271" s="502" t="s">
        <v>537</v>
      </c>
      <c r="I271" s="538" t="s">
        <v>497</v>
      </c>
      <c r="J271" s="539" t="s">
        <v>507</v>
      </c>
      <c r="K271" s="539"/>
      <c r="L271" s="505" t="s">
        <v>497</v>
      </c>
      <c r="M271" s="539" t="s">
        <v>508</v>
      </c>
      <c r="N271" s="539"/>
      <c r="O271" s="539"/>
      <c r="P271" s="539"/>
      <c r="Q271" s="540"/>
      <c r="R271" s="539"/>
      <c r="S271" s="539"/>
      <c r="T271" s="539"/>
      <c r="U271" s="541"/>
      <c r="V271" s="541"/>
      <c r="W271" s="541"/>
      <c r="X271" s="542"/>
      <c r="Y271" s="476"/>
      <c r="Z271" s="472"/>
      <c r="AA271" s="472"/>
      <c r="AB271" s="473"/>
      <c r="AC271" s="476"/>
      <c r="AD271" s="472"/>
      <c r="AE271" s="472"/>
      <c r="AF271" s="473"/>
    </row>
    <row r="272" spans="1:33" ht="18.75" customHeight="1">
      <c r="A272" s="452"/>
      <c r="B272" s="453"/>
      <c r="C272" s="454"/>
      <c r="D272" s="455"/>
      <c r="E272" s="442"/>
      <c r="F272" s="544"/>
      <c r="G272" s="556"/>
      <c r="H272" s="457" t="s">
        <v>142</v>
      </c>
      <c r="I272" s="535" t="s">
        <v>497</v>
      </c>
      <c r="J272" s="511" t="s">
        <v>599</v>
      </c>
      <c r="K272" s="545"/>
      <c r="L272" s="536"/>
      <c r="M272" s="537" t="s">
        <v>497</v>
      </c>
      <c r="N272" s="511" t="s">
        <v>600</v>
      </c>
      <c r="O272" s="546"/>
      <c r="P272" s="546"/>
      <c r="Q272" s="546"/>
      <c r="R272" s="546"/>
      <c r="S272" s="546"/>
      <c r="T272" s="546"/>
      <c r="U272" s="546"/>
      <c r="V272" s="546"/>
      <c r="W272" s="546"/>
      <c r="X272" s="547"/>
      <c r="Y272" s="518" t="s">
        <v>497</v>
      </c>
      <c r="Z272" s="440" t="s">
        <v>509</v>
      </c>
      <c r="AA272" s="440"/>
      <c r="AB272" s="461"/>
      <c r="AC272" s="518" t="s">
        <v>497</v>
      </c>
      <c r="AD272" s="440" t="s">
        <v>509</v>
      </c>
      <c r="AE272" s="440"/>
      <c r="AF272" s="461"/>
      <c r="AG272" s="462"/>
    </row>
    <row r="273" spans="1:33" ht="18.75" customHeight="1">
      <c r="A273" s="463"/>
      <c r="B273" s="464"/>
      <c r="C273" s="465"/>
      <c r="D273" s="466"/>
      <c r="E273" s="467"/>
      <c r="F273" s="548"/>
      <c r="G273" s="557"/>
      <c r="H273" s="477" t="s">
        <v>140</v>
      </c>
      <c r="I273" s="482" t="s">
        <v>497</v>
      </c>
      <c r="J273" s="478" t="s">
        <v>507</v>
      </c>
      <c r="K273" s="478"/>
      <c r="L273" s="483"/>
      <c r="M273" s="485" t="s">
        <v>497</v>
      </c>
      <c r="N273" s="478" t="s">
        <v>601</v>
      </c>
      <c r="O273" s="478"/>
      <c r="P273" s="483"/>
      <c r="Q273" s="479"/>
      <c r="R273" s="479"/>
      <c r="S273" s="479"/>
      <c r="T273" s="479"/>
      <c r="U273" s="479"/>
      <c r="V273" s="479"/>
      <c r="W273" s="479"/>
      <c r="X273" s="480"/>
      <c r="Y273" s="481" t="s">
        <v>497</v>
      </c>
      <c r="Z273" s="471" t="s">
        <v>513</v>
      </c>
      <c r="AA273" s="472"/>
      <c r="AB273" s="473"/>
      <c r="AC273" s="481" t="s">
        <v>497</v>
      </c>
      <c r="AD273" s="471" t="s">
        <v>513</v>
      </c>
      <c r="AE273" s="472"/>
      <c r="AF273" s="473"/>
      <c r="AG273" s="462"/>
    </row>
    <row r="274" spans="1:33" ht="18.75" customHeight="1">
      <c r="A274" s="463"/>
      <c r="B274" s="464"/>
      <c r="C274" s="465"/>
      <c r="D274" s="466"/>
      <c r="E274" s="467"/>
      <c r="F274" s="548"/>
      <c r="G274" s="557"/>
      <c r="H274" s="1157" t="s">
        <v>605</v>
      </c>
      <c r="I274" s="1142" t="s">
        <v>497</v>
      </c>
      <c r="J274" s="1144" t="s">
        <v>507</v>
      </c>
      <c r="K274" s="1144"/>
      <c r="L274" s="1142" t="s">
        <v>497</v>
      </c>
      <c r="M274" s="1144" t="s">
        <v>508</v>
      </c>
      <c r="N274" s="1144"/>
      <c r="O274" s="493"/>
      <c r="P274" s="493"/>
      <c r="Q274" s="493"/>
      <c r="R274" s="493"/>
      <c r="S274" s="493"/>
      <c r="T274" s="493"/>
      <c r="U274" s="493"/>
      <c r="V274" s="493"/>
      <c r="W274" s="493"/>
      <c r="X274" s="527"/>
      <c r="Y274" s="476"/>
      <c r="Z274" s="472"/>
      <c r="AA274" s="472"/>
      <c r="AB274" s="473"/>
      <c r="AC274" s="476"/>
      <c r="AD274" s="472"/>
      <c r="AE274" s="472"/>
      <c r="AF274" s="473"/>
    </row>
    <row r="275" spans="1:33" ht="18.75" customHeight="1">
      <c r="A275" s="463"/>
      <c r="B275" s="464"/>
      <c r="C275" s="465" t="s">
        <v>671</v>
      </c>
      <c r="D275" s="481" t="s">
        <v>497</v>
      </c>
      <c r="E275" s="467" t="s">
        <v>540</v>
      </c>
      <c r="F275" s="548"/>
      <c r="G275" s="557"/>
      <c r="H275" s="1158"/>
      <c r="I275" s="1143"/>
      <c r="J275" s="1145"/>
      <c r="K275" s="1145"/>
      <c r="L275" s="1143"/>
      <c r="M275" s="1145"/>
      <c r="N275" s="1145"/>
      <c r="O275" s="458"/>
      <c r="P275" s="458"/>
      <c r="Q275" s="458"/>
      <c r="R275" s="458"/>
      <c r="S275" s="458"/>
      <c r="T275" s="458"/>
      <c r="U275" s="458"/>
      <c r="V275" s="458"/>
      <c r="W275" s="458"/>
      <c r="X275" s="460"/>
      <c r="Y275" s="476"/>
      <c r="Z275" s="472"/>
      <c r="AA275" s="472"/>
      <c r="AB275" s="473"/>
      <c r="AC275" s="476"/>
      <c r="AD275" s="472"/>
      <c r="AE275" s="472"/>
      <c r="AF275" s="473"/>
    </row>
    <row r="276" spans="1:33" ht="18.75" customHeight="1">
      <c r="A276" s="481" t="s">
        <v>497</v>
      </c>
      <c r="B276" s="464">
        <v>39</v>
      </c>
      <c r="C276" s="465" t="s">
        <v>678</v>
      </c>
      <c r="D276" s="481" t="s">
        <v>497</v>
      </c>
      <c r="E276" s="467" t="s">
        <v>541</v>
      </c>
      <c r="F276" s="548"/>
      <c r="G276" s="557"/>
      <c r="H276" s="477" t="s">
        <v>606</v>
      </c>
      <c r="I276" s="492" t="s">
        <v>497</v>
      </c>
      <c r="J276" s="478" t="s">
        <v>507</v>
      </c>
      <c r="K276" s="478"/>
      <c r="L276" s="485" t="s">
        <v>497</v>
      </c>
      <c r="M276" s="478" t="s">
        <v>525</v>
      </c>
      <c r="N276" s="478"/>
      <c r="O276" s="494" t="s">
        <v>497</v>
      </c>
      <c r="P276" s="478" t="s">
        <v>526</v>
      </c>
      <c r="Q276" s="488"/>
      <c r="R276" s="488"/>
      <c r="S276" s="488"/>
      <c r="T276" s="488"/>
      <c r="U276" s="488"/>
      <c r="V276" s="488"/>
      <c r="W276" s="488"/>
      <c r="X276" s="513"/>
      <c r="Y276" s="476"/>
      <c r="Z276" s="472"/>
      <c r="AA276" s="472"/>
      <c r="AB276" s="473"/>
      <c r="AC276" s="476"/>
      <c r="AD276" s="472"/>
      <c r="AE276" s="472"/>
      <c r="AF276" s="473"/>
    </row>
    <row r="277" spans="1:33" ht="18.75" customHeight="1">
      <c r="A277" s="463"/>
      <c r="B277" s="464"/>
      <c r="C277" s="465" t="s">
        <v>597</v>
      </c>
      <c r="D277" s="481" t="s">
        <v>497</v>
      </c>
      <c r="E277" s="467" t="s">
        <v>608</v>
      </c>
      <c r="F277" s="548"/>
      <c r="G277" s="557"/>
      <c r="H277" s="477" t="s">
        <v>582</v>
      </c>
      <c r="I277" s="482" t="s">
        <v>497</v>
      </c>
      <c r="J277" s="478" t="s">
        <v>507</v>
      </c>
      <c r="K277" s="479"/>
      <c r="L277" s="485" t="s">
        <v>497</v>
      </c>
      <c r="M277" s="478" t="s">
        <v>508</v>
      </c>
      <c r="N277" s="488"/>
      <c r="O277" s="488"/>
      <c r="P277" s="488"/>
      <c r="Q277" s="488"/>
      <c r="R277" s="488"/>
      <c r="S277" s="488"/>
      <c r="T277" s="488"/>
      <c r="U277" s="488"/>
      <c r="V277" s="488"/>
      <c r="W277" s="488"/>
      <c r="X277" s="513"/>
      <c r="Y277" s="476"/>
      <c r="Z277" s="472"/>
      <c r="AA277" s="472"/>
      <c r="AB277" s="473"/>
      <c r="AC277" s="476"/>
      <c r="AD277" s="472"/>
      <c r="AE277" s="472"/>
      <c r="AF277" s="473"/>
    </row>
    <row r="278" spans="1:33" ht="18.75" customHeight="1">
      <c r="A278" s="463"/>
      <c r="B278" s="464"/>
      <c r="C278" s="465"/>
      <c r="D278" s="481" t="s">
        <v>497</v>
      </c>
      <c r="E278" s="467" t="s">
        <v>610</v>
      </c>
      <c r="F278" s="548"/>
      <c r="G278" s="557"/>
      <c r="H278" s="477" t="s">
        <v>527</v>
      </c>
      <c r="I278" s="482" t="s">
        <v>497</v>
      </c>
      <c r="J278" s="478" t="s">
        <v>507</v>
      </c>
      <c r="K278" s="478"/>
      <c r="L278" s="485" t="s">
        <v>497</v>
      </c>
      <c r="M278" s="478" t="s">
        <v>528</v>
      </c>
      <c r="N278" s="478"/>
      <c r="O278" s="485" t="s">
        <v>497</v>
      </c>
      <c r="P278" s="478" t="s">
        <v>529</v>
      </c>
      <c r="Q278" s="488"/>
      <c r="R278" s="485" t="s">
        <v>497</v>
      </c>
      <c r="S278" s="478" t="s">
        <v>530</v>
      </c>
      <c r="T278" s="488"/>
      <c r="U278" s="488"/>
      <c r="V278" s="488"/>
      <c r="W278" s="488"/>
      <c r="X278" s="513"/>
      <c r="Y278" s="476"/>
      <c r="Z278" s="472"/>
      <c r="AA278" s="472"/>
      <c r="AB278" s="473"/>
      <c r="AC278" s="476"/>
      <c r="AD278" s="472"/>
      <c r="AE278" s="472"/>
      <c r="AF278" s="473"/>
    </row>
    <row r="279" spans="1:33" ht="18.75" customHeight="1">
      <c r="A279" s="463"/>
      <c r="B279" s="464"/>
      <c r="C279" s="465"/>
      <c r="D279" s="466"/>
      <c r="E279" s="467"/>
      <c r="F279" s="548"/>
      <c r="G279" s="557"/>
      <c r="H279" s="477" t="s">
        <v>531</v>
      </c>
      <c r="I279" s="482" t="s">
        <v>497</v>
      </c>
      <c r="J279" s="478" t="s">
        <v>507</v>
      </c>
      <c r="K279" s="478"/>
      <c r="L279" s="485" t="s">
        <v>497</v>
      </c>
      <c r="M279" s="478" t="s">
        <v>528</v>
      </c>
      <c r="N279" s="478"/>
      <c r="O279" s="494" t="s">
        <v>497</v>
      </c>
      <c r="P279" s="478" t="s">
        <v>529</v>
      </c>
      <c r="Q279" s="478"/>
      <c r="R279" s="485" t="s">
        <v>497</v>
      </c>
      <c r="S279" s="478" t="s">
        <v>532</v>
      </c>
      <c r="T279" s="478"/>
      <c r="U279" s="484"/>
      <c r="V279" s="484"/>
      <c r="W279" s="484"/>
      <c r="X279" s="490"/>
      <c r="Y279" s="476"/>
      <c r="Z279" s="472"/>
      <c r="AA279" s="472"/>
      <c r="AB279" s="473"/>
      <c r="AC279" s="476"/>
      <c r="AD279" s="472"/>
      <c r="AE279" s="472"/>
      <c r="AF279" s="473"/>
    </row>
    <row r="280" spans="1:33" ht="18.75" customHeight="1">
      <c r="A280" s="463"/>
      <c r="B280" s="464"/>
      <c r="C280" s="465"/>
      <c r="D280" s="466"/>
      <c r="E280" s="467"/>
      <c r="F280" s="548"/>
      <c r="G280" s="557"/>
      <c r="H280" s="491" t="s">
        <v>533</v>
      </c>
      <c r="I280" s="482" t="s">
        <v>497</v>
      </c>
      <c r="J280" s="493" t="s">
        <v>534</v>
      </c>
      <c r="K280" s="493"/>
      <c r="L280" s="485" t="s">
        <v>497</v>
      </c>
      <c r="M280" s="493" t="s">
        <v>535</v>
      </c>
      <c r="N280" s="493"/>
      <c r="O280" s="494" t="s">
        <v>497</v>
      </c>
      <c r="P280" s="493" t="s">
        <v>536</v>
      </c>
      <c r="Q280" s="493"/>
      <c r="R280" s="494"/>
      <c r="S280" s="493"/>
      <c r="T280" s="493"/>
      <c r="U280" s="495"/>
      <c r="V280" s="495"/>
      <c r="W280" s="495"/>
      <c r="X280" s="496"/>
      <c r="Y280" s="476"/>
      <c r="Z280" s="472"/>
      <c r="AA280" s="472"/>
      <c r="AB280" s="473"/>
      <c r="AC280" s="476"/>
      <c r="AD280" s="472"/>
      <c r="AE280" s="472"/>
      <c r="AF280" s="473"/>
    </row>
    <row r="281" spans="1:33" ht="18.75" customHeight="1">
      <c r="A281" s="497"/>
      <c r="B281" s="498"/>
      <c r="C281" s="499"/>
      <c r="D281" s="500"/>
      <c r="E281" s="451"/>
      <c r="F281" s="549"/>
      <c r="G281" s="558"/>
      <c r="H281" s="502" t="s">
        <v>537</v>
      </c>
      <c r="I281" s="543" t="s">
        <v>497</v>
      </c>
      <c r="J281" s="504" t="s">
        <v>507</v>
      </c>
      <c r="K281" s="504"/>
      <c r="L281" s="533" t="s">
        <v>497</v>
      </c>
      <c r="M281" s="504" t="s">
        <v>508</v>
      </c>
      <c r="N281" s="504"/>
      <c r="O281" s="504"/>
      <c r="P281" s="504"/>
      <c r="Q281" s="534"/>
      <c r="R281" s="504"/>
      <c r="S281" s="504"/>
      <c r="T281" s="504"/>
      <c r="U281" s="506"/>
      <c r="V281" s="506"/>
      <c r="W281" s="506"/>
      <c r="X281" s="507"/>
      <c r="Y281" s="508"/>
      <c r="Z281" s="509"/>
      <c r="AA281" s="509"/>
      <c r="AB281" s="510"/>
      <c r="AC281" s="508"/>
      <c r="AD281" s="509"/>
      <c r="AE281" s="509"/>
      <c r="AF281" s="510"/>
    </row>
    <row r="283" spans="1:33" ht="20.25" customHeight="1">
      <c r="A283" s="1120" t="s">
        <v>680</v>
      </c>
      <c r="B283" s="1120"/>
      <c r="C283" s="1120"/>
      <c r="D283" s="1120"/>
      <c r="E283" s="1120"/>
      <c r="F283" s="1120"/>
      <c r="G283" s="1120"/>
      <c r="H283" s="1120"/>
      <c r="I283" s="1120"/>
      <c r="J283" s="1120"/>
      <c r="K283" s="1120"/>
      <c r="L283" s="1120"/>
      <c r="M283" s="1120"/>
      <c r="N283" s="1120"/>
      <c r="O283" s="1120"/>
      <c r="P283" s="1120"/>
      <c r="Q283" s="1120"/>
      <c r="R283" s="1120"/>
      <c r="S283" s="1120"/>
      <c r="T283" s="1120"/>
      <c r="U283" s="1120"/>
      <c r="V283" s="1120"/>
      <c r="W283" s="1120"/>
      <c r="X283" s="1120"/>
      <c r="Y283" s="1120"/>
      <c r="Z283" s="1120"/>
      <c r="AA283" s="1120"/>
      <c r="AB283" s="1120"/>
      <c r="AC283" s="1120"/>
      <c r="AD283" s="1120"/>
      <c r="AE283" s="1120"/>
      <c r="AF283" s="1120"/>
    </row>
    <row r="284" spans="1:33" ht="20.25" customHeight="1">
      <c r="A284" s="431"/>
      <c r="B284" s="431"/>
      <c r="C284" s="428"/>
      <c r="D284" s="428"/>
      <c r="E284" s="428"/>
      <c r="F284" s="428"/>
      <c r="G284" s="429"/>
      <c r="H284" s="428"/>
      <c r="I284" s="428"/>
      <c r="J284" s="428"/>
      <c r="K284" s="428"/>
      <c r="L284" s="428"/>
      <c r="M284" s="428"/>
      <c r="N284" s="428"/>
      <c r="O284" s="428"/>
      <c r="P284" s="428"/>
      <c r="Q284" s="428"/>
      <c r="R284" s="428"/>
      <c r="S284" s="428"/>
      <c r="T284" s="428"/>
      <c r="U284" s="428"/>
      <c r="V284" s="428"/>
      <c r="W284" s="428"/>
      <c r="X284" s="428"/>
      <c r="Y284" s="428"/>
      <c r="Z284" s="428"/>
      <c r="AA284" s="428"/>
      <c r="AB284" s="428"/>
      <c r="AC284" s="428"/>
      <c r="AD284" s="428"/>
      <c r="AE284" s="428"/>
      <c r="AF284" s="428"/>
    </row>
    <row r="285" spans="1:33" ht="30" customHeight="1">
      <c r="A285" s="431"/>
      <c r="B285" s="431"/>
      <c r="C285" s="428"/>
      <c r="D285" s="428"/>
      <c r="E285" s="428"/>
      <c r="F285" s="428"/>
      <c r="G285" s="429"/>
      <c r="H285" s="428"/>
      <c r="I285" s="428"/>
      <c r="S285" s="1121" t="s">
        <v>131</v>
      </c>
      <c r="T285" s="1122"/>
      <c r="U285" s="1122"/>
      <c r="V285" s="1123"/>
      <c r="W285" s="432"/>
      <c r="X285" s="433"/>
      <c r="Y285" s="433"/>
      <c r="Z285" s="433"/>
      <c r="AA285" s="433"/>
      <c r="AB285" s="433"/>
      <c r="AC285" s="433"/>
      <c r="AD285" s="433"/>
      <c r="AE285" s="433"/>
      <c r="AF285" s="434"/>
    </row>
    <row r="286" spans="1:33" ht="20.25" customHeight="1">
      <c r="A286" s="431"/>
      <c r="B286" s="431"/>
      <c r="C286" s="428"/>
      <c r="D286" s="428"/>
      <c r="E286" s="428"/>
      <c r="F286" s="428"/>
      <c r="G286" s="429"/>
      <c r="H286" s="428"/>
      <c r="I286" s="428"/>
      <c r="J286" s="428"/>
      <c r="K286" s="428"/>
      <c r="L286" s="428"/>
      <c r="M286" s="428"/>
      <c r="N286" s="428"/>
      <c r="O286" s="428"/>
      <c r="P286" s="428"/>
      <c r="Q286" s="428"/>
      <c r="R286" s="428"/>
      <c r="S286" s="428"/>
      <c r="T286" s="428"/>
      <c r="U286" s="428"/>
      <c r="V286" s="428"/>
      <c r="W286" s="428"/>
      <c r="X286" s="428"/>
      <c r="Y286" s="428"/>
      <c r="Z286" s="428"/>
      <c r="AA286" s="428"/>
      <c r="AB286" s="428"/>
      <c r="AC286" s="428"/>
      <c r="AD286" s="428"/>
      <c r="AE286" s="428"/>
      <c r="AF286" s="428"/>
    </row>
    <row r="287" spans="1:33" ht="18" customHeight="1">
      <c r="A287" s="1121" t="s">
        <v>132</v>
      </c>
      <c r="B287" s="1122"/>
      <c r="C287" s="1123"/>
      <c r="D287" s="1121" t="s">
        <v>133</v>
      </c>
      <c r="E287" s="1123"/>
      <c r="F287" s="1124" t="s">
        <v>134</v>
      </c>
      <c r="G287" s="1125"/>
      <c r="H287" s="1121" t="s">
        <v>681</v>
      </c>
      <c r="I287" s="1122"/>
      <c r="J287" s="1122"/>
      <c r="K287" s="1122"/>
      <c r="L287" s="1122"/>
      <c r="M287" s="1122"/>
      <c r="N287" s="1122"/>
      <c r="O287" s="1122"/>
      <c r="P287" s="1122"/>
      <c r="Q287" s="1122"/>
      <c r="R287" s="1122"/>
      <c r="S287" s="1122"/>
      <c r="T287" s="1122"/>
      <c r="U287" s="1122"/>
      <c r="V287" s="1122"/>
      <c r="W287" s="1122"/>
      <c r="X287" s="1122"/>
      <c r="Y287" s="1122"/>
      <c r="Z287" s="1122"/>
      <c r="AA287" s="1122"/>
      <c r="AB287" s="1122"/>
      <c r="AC287" s="1122"/>
      <c r="AD287" s="1122"/>
      <c r="AE287" s="1122"/>
      <c r="AF287" s="1123"/>
    </row>
    <row r="288" spans="1:33" ht="18.75" customHeight="1">
      <c r="A288" s="1126" t="s">
        <v>137</v>
      </c>
      <c r="B288" s="1127"/>
      <c r="C288" s="1128"/>
      <c r="D288" s="435"/>
      <c r="E288" s="436"/>
      <c r="F288" s="437"/>
      <c r="G288" s="438"/>
      <c r="H288" s="1132" t="s">
        <v>138</v>
      </c>
      <c r="I288" s="518" t="s">
        <v>497</v>
      </c>
      <c r="J288" s="440" t="s">
        <v>498</v>
      </c>
      <c r="K288" s="440"/>
      <c r="L288" s="440"/>
      <c r="M288" s="520" t="s">
        <v>497</v>
      </c>
      <c r="N288" s="440" t="s">
        <v>499</v>
      </c>
      <c r="O288" s="440"/>
      <c r="P288" s="440"/>
      <c r="Q288" s="520" t="s">
        <v>497</v>
      </c>
      <c r="R288" s="440" t="s">
        <v>500</v>
      </c>
      <c r="S288" s="440"/>
      <c r="T288" s="440"/>
      <c r="U288" s="520" t="s">
        <v>497</v>
      </c>
      <c r="V288" s="440" t="s">
        <v>501</v>
      </c>
      <c r="W288" s="440"/>
      <c r="X288" s="440"/>
      <c r="Y288" s="440"/>
      <c r="Z288" s="440"/>
      <c r="AA288" s="440"/>
      <c r="AB288" s="440"/>
      <c r="AC288" s="440"/>
      <c r="AD288" s="440"/>
      <c r="AE288" s="440"/>
      <c r="AF288" s="559"/>
    </row>
    <row r="289" spans="1:32" ht="18.75" customHeight="1">
      <c r="A289" s="1129"/>
      <c r="B289" s="1130"/>
      <c r="C289" s="1131"/>
      <c r="D289" s="443"/>
      <c r="E289" s="444"/>
      <c r="F289" s="445"/>
      <c r="G289" s="446"/>
      <c r="H289" s="1133"/>
      <c r="I289" s="447" t="s">
        <v>497</v>
      </c>
      <c r="J289" s="448" t="s">
        <v>502</v>
      </c>
      <c r="K289" s="448"/>
      <c r="L289" s="448"/>
      <c r="M289" s="450" t="s">
        <v>497</v>
      </c>
      <c r="N289" s="448" t="s">
        <v>503</v>
      </c>
      <c r="O289" s="448"/>
      <c r="P289" s="448"/>
      <c r="Q289" s="450" t="s">
        <v>497</v>
      </c>
      <c r="R289" s="448" t="s">
        <v>504</v>
      </c>
      <c r="S289" s="448"/>
      <c r="T289" s="448"/>
      <c r="U289" s="450" t="s">
        <v>497</v>
      </c>
      <c r="V289" s="448" t="s">
        <v>505</v>
      </c>
      <c r="W289" s="448"/>
      <c r="X289" s="448"/>
      <c r="Y289" s="560"/>
      <c r="Z289" s="560"/>
      <c r="AA289" s="560"/>
      <c r="AB289" s="560"/>
      <c r="AC289" s="560"/>
      <c r="AD289" s="560"/>
      <c r="AE289" s="560"/>
      <c r="AF289" s="444"/>
    </row>
    <row r="290" spans="1:32" ht="18.75" customHeight="1">
      <c r="A290" s="452"/>
      <c r="B290" s="453"/>
      <c r="C290" s="454"/>
      <c r="D290" s="455"/>
      <c r="E290" s="442"/>
      <c r="F290" s="455"/>
      <c r="G290" s="456"/>
      <c r="H290" s="561" t="s">
        <v>506</v>
      </c>
      <c r="I290" s="552" t="s">
        <v>497</v>
      </c>
      <c r="J290" s="458" t="s">
        <v>507</v>
      </c>
      <c r="K290" s="459"/>
      <c r="L290" s="532" t="s">
        <v>497</v>
      </c>
      <c r="M290" s="458" t="s">
        <v>508</v>
      </c>
      <c r="N290" s="459"/>
      <c r="O290" s="474"/>
      <c r="P290" s="474"/>
      <c r="Q290" s="474"/>
      <c r="R290" s="474"/>
      <c r="S290" s="474"/>
      <c r="T290" s="474"/>
      <c r="U290" s="474"/>
      <c r="V290" s="474"/>
      <c r="W290" s="474"/>
      <c r="X290" s="474"/>
      <c r="Y290" s="474"/>
      <c r="Z290" s="474"/>
      <c r="AA290" s="474"/>
      <c r="AB290" s="474"/>
      <c r="AC290" s="474"/>
      <c r="AD290" s="474"/>
      <c r="AE290" s="474"/>
      <c r="AF290" s="475"/>
    </row>
    <row r="291" spans="1:32" ht="18.75" customHeight="1">
      <c r="A291" s="463"/>
      <c r="B291" s="464"/>
      <c r="C291" s="465"/>
      <c r="D291" s="466"/>
      <c r="E291" s="467"/>
      <c r="F291" s="466"/>
      <c r="G291" s="468"/>
      <c r="H291" s="1159" t="s">
        <v>539</v>
      </c>
      <c r="I291" s="1142" t="s">
        <v>497</v>
      </c>
      <c r="J291" s="1144" t="s">
        <v>511</v>
      </c>
      <c r="K291" s="1144"/>
      <c r="L291" s="1144"/>
      <c r="M291" s="1142" t="s">
        <v>497</v>
      </c>
      <c r="N291" s="1144" t="s">
        <v>512</v>
      </c>
      <c r="O291" s="1144"/>
      <c r="P291" s="1144"/>
      <c r="Q291" s="495"/>
      <c r="R291" s="495"/>
      <c r="S291" s="495"/>
      <c r="T291" s="495"/>
      <c r="U291" s="495"/>
      <c r="V291" s="495"/>
      <c r="W291" s="495"/>
      <c r="X291" s="495"/>
      <c r="Y291" s="495"/>
      <c r="Z291" s="495"/>
      <c r="AA291" s="495"/>
      <c r="AB291" s="495"/>
      <c r="AC291" s="495"/>
      <c r="AD291" s="495"/>
      <c r="AE291" s="495"/>
      <c r="AF291" s="496"/>
    </row>
    <row r="292" spans="1:32" ht="18.75" customHeight="1">
      <c r="A292" s="463"/>
      <c r="B292" s="464"/>
      <c r="C292" s="465"/>
      <c r="D292" s="466"/>
      <c r="E292" s="467"/>
      <c r="F292" s="466"/>
      <c r="G292" s="468"/>
      <c r="H292" s="1160"/>
      <c r="I292" s="1143"/>
      <c r="J292" s="1145"/>
      <c r="K292" s="1145"/>
      <c r="L292" s="1145"/>
      <c r="M292" s="1143"/>
      <c r="N292" s="1145"/>
      <c r="O292" s="1145"/>
      <c r="P292" s="1145"/>
      <c r="Q292" s="474"/>
      <c r="R292" s="474"/>
      <c r="S292" s="474"/>
      <c r="T292" s="474"/>
      <c r="U292" s="474"/>
      <c r="V292" s="474"/>
      <c r="W292" s="474"/>
      <c r="X292" s="474"/>
      <c r="Y292" s="474"/>
      <c r="Z292" s="474"/>
      <c r="AA292" s="474"/>
      <c r="AB292" s="474"/>
      <c r="AC292" s="474"/>
      <c r="AD292" s="474"/>
      <c r="AE292" s="474"/>
      <c r="AF292" s="475"/>
    </row>
    <row r="293" spans="1:32" ht="18.75" customHeight="1">
      <c r="A293" s="463"/>
      <c r="B293" s="464"/>
      <c r="C293" s="465"/>
      <c r="D293" s="466"/>
      <c r="E293" s="467"/>
      <c r="F293" s="466"/>
      <c r="G293" s="468"/>
      <c r="H293" s="1159" t="s">
        <v>682</v>
      </c>
      <c r="I293" s="1142" t="s">
        <v>497</v>
      </c>
      <c r="J293" s="1144" t="s">
        <v>511</v>
      </c>
      <c r="K293" s="1144"/>
      <c r="L293" s="1144"/>
      <c r="M293" s="1142" t="s">
        <v>497</v>
      </c>
      <c r="N293" s="1144" t="s">
        <v>512</v>
      </c>
      <c r="O293" s="1144"/>
      <c r="P293" s="1144"/>
      <c r="Q293" s="495"/>
      <c r="R293" s="495"/>
      <c r="S293" s="495"/>
      <c r="T293" s="495"/>
      <c r="U293" s="495"/>
      <c r="V293" s="495"/>
      <c r="W293" s="495"/>
      <c r="X293" s="495"/>
      <c r="Y293" s="495"/>
      <c r="Z293" s="495"/>
      <c r="AA293" s="495"/>
      <c r="AB293" s="495"/>
      <c r="AC293" s="495"/>
      <c r="AD293" s="495"/>
      <c r="AE293" s="495"/>
      <c r="AF293" s="496"/>
    </row>
    <row r="294" spans="1:32" ht="18.75" customHeight="1">
      <c r="A294" s="481" t="s">
        <v>497</v>
      </c>
      <c r="B294" s="464">
        <v>76</v>
      </c>
      <c r="C294" s="465" t="s">
        <v>516</v>
      </c>
      <c r="D294" s="481" t="s">
        <v>497</v>
      </c>
      <c r="E294" s="467" t="s">
        <v>517</v>
      </c>
      <c r="F294" s="466"/>
      <c r="G294" s="468"/>
      <c r="H294" s="1160"/>
      <c r="I294" s="1143"/>
      <c r="J294" s="1145"/>
      <c r="K294" s="1145"/>
      <c r="L294" s="1145"/>
      <c r="M294" s="1143"/>
      <c r="N294" s="1145"/>
      <c r="O294" s="1145"/>
      <c r="P294" s="1145"/>
      <c r="Q294" s="474"/>
      <c r="R294" s="474"/>
      <c r="S294" s="474"/>
      <c r="T294" s="474"/>
      <c r="U294" s="474"/>
      <c r="V294" s="474"/>
      <c r="W294" s="474"/>
      <c r="X294" s="474"/>
      <c r="Y294" s="474"/>
      <c r="Z294" s="474"/>
      <c r="AA294" s="474"/>
      <c r="AB294" s="474"/>
      <c r="AC294" s="474"/>
      <c r="AD294" s="474"/>
      <c r="AE294" s="474"/>
      <c r="AF294" s="475"/>
    </row>
    <row r="295" spans="1:32" ht="18.75" customHeight="1">
      <c r="A295" s="463"/>
      <c r="B295" s="464"/>
      <c r="C295" s="465" t="s">
        <v>520</v>
      </c>
      <c r="D295" s="481" t="s">
        <v>497</v>
      </c>
      <c r="E295" s="467" t="s">
        <v>521</v>
      </c>
      <c r="F295" s="466"/>
      <c r="G295" s="468"/>
      <c r="H295" s="562" t="s">
        <v>515</v>
      </c>
      <c r="I295" s="482" t="s">
        <v>497</v>
      </c>
      <c r="J295" s="478" t="s">
        <v>507</v>
      </c>
      <c r="K295" s="479"/>
      <c r="L295" s="485" t="s">
        <v>497</v>
      </c>
      <c r="M295" s="478" t="s">
        <v>508</v>
      </c>
      <c r="N295" s="488"/>
      <c r="O295" s="488"/>
      <c r="P295" s="488"/>
      <c r="Q295" s="478"/>
      <c r="R295" s="478"/>
      <c r="S295" s="478"/>
      <c r="T295" s="478"/>
      <c r="U295" s="478"/>
      <c r="V295" s="478"/>
      <c r="W295" s="478"/>
      <c r="X295" s="478"/>
      <c r="Y295" s="478"/>
      <c r="Z295" s="478"/>
      <c r="AA295" s="478"/>
      <c r="AB295" s="478"/>
      <c r="AC295" s="478"/>
      <c r="AD295" s="478"/>
      <c r="AE295" s="478"/>
      <c r="AF295" s="489"/>
    </row>
    <row r="296" spans="1:32" ht="18.75" customHeight="1">
      <c r="A296" s="463"/>
      <c r="B296" s="464"/>
      <c r="C296" s="465"/>
      <c r="D296" s="466"/>
      <c r="E296" s="467"/>
      <c r="F296" s="466"/>
      <c r="G296" s="468"/>
      <c r="H296" s="562" t="s">
        <v>290</v>
      </c>
      <c r="I296" s="482" t="s">
        <v>497</v>
      </c>
      <c r="J296" s="478" t="s">
        <v>518</v>
      </c>
      <c r="K296" s="479"/>
      <c r="L296" s="488"/>
      <c r="M296" s="485" t="s">
        <v>497</v>
      </c>
      <c r="N296" s="478" t="s">
        <v>519</v>
      </c>
      <c r="O296" s="484"/>
      <c r="P296" s="484"/>
      <c r="Q296" s="484"/>
      <c r="R296" s="478"/>
      <c r="S296" s="478"/>
      <c r="T296" s="478"/>
      <c r="U296" s="478"/>
      <c r="V296" s="478"/>
      <c r="W296" s="478"/>
      <c r="X296" s="478"/>
      <c r="Y296" s="478"/>
      <c r="Z296" s="478"/>
      <c r="AA296" s="478"/>
      <c r="AB296" s="478"/>
      <c r="AC296" s="478"/>
      <c r="AD296" s="478"/>
      <c r="AE296" s="478"/>
      <c r="AF296" s="489"/>
    </row>
    <row r="297" spans="1:32" ht="18.75" customHeight="1">
      <c r="A297" s="463"/>
      <c r="B297" s="464"/>
      <c r="C297" s="465"/>
      <c r="D297" s="466"/>
      <c r="E297" s="467"/>
      <c r="F297" s="466"/>
      <c r="G297" s="468"/>
      <c r="H297" s="562" t="s">
        <v>522</v>
      </c>
      <c r="I297" s="482" t="s">
        <v>497</v>
      </c>
      <c r="J297" s="478" t="s">
        <v>507</v>
      </c>
      <c r="K297" s="479"/>
      <c r="L297" s="485" t="s">
        <v>497</v>
      </c>
      <c r="M297" s="478" t="s">
        <v>508</v>
      </c>
      <c r="N297" s="488"/>
      <c r="O297" s="478"/>
      <c r="P297" s="478"/>
      <c r="Q297" s="478"/>
      <c r="R297" s="478"/>
      <c r="S297" s="478"/>
      <c r="T297" s="478"/>
      <c r="U297" s="478"/>
      <c r="V297" s="478"/>
      <c r="W297" s="478"/>
      <c r="X297" s="478"/>
      <c r="Y297" s="478"/>
      <c r="Z297" s="478"/>
      <c r="AA297" s="478"/>
      <c r="AB297" s="478"/>
      <c r="AC297" s="478"/>
      <c r="AD297" s="478"/>
      <c r="AE297" s="478"/>
      <c r="AF297" s="489"/>
    </row>
    <row r="298" spans="1:32" ht="18.75" customHeight="1">
      <c r="A298" s="463"/>
      <c r="B298" s="464"/>
      <c r="C298" s="465"/>
      <c r="D298" s="466"/>
      <c r="E298" s="467"/>
      <c r="F298" s="466"/>
      <c r="G298" s="468"/>
      <c r="H298" s="562" t="s">
        <v>523</v>
      </c>
      <c r="I298" s="482" t="s">
        <v>497</v>
      </c>
      <c r="J298" s="478" t="s">
        <v>507</v>
      </c>
      <c r="K298" s="479"/>
      <c r="L298" s="485" t="s">
        <v>497</v>
      </c>
      <c r="M298" s="478" t="s">
        <v>508</v>
      </c>
      <c r="N298" s="488"/>
      <c r="O298" s="478"/>
      <c r="P298" s="478"/>
      <c r="Q298" s="478"/>
      <c r="R298" s="478"/>
      <c r="S298" s="478"/>
      <c r="T298" s="478"/>
      <c r="U298" s="478"/>
      <c r="V298" s="478"/>
      <c r="W298" s="478"/>
      <c r="X298" s="478"/>
      <c r="Y298" s="478"/>
      <c r="Z298" s="478"/>
      <c r="AA298" s="478"/>
      <c r="AB298" s="478"/>
      <c r="AC298" s="478"/>
      <c r="AD298" s="478"/>
      <c r="AE298" s="478"/>
      <c r="AF298" s="489"/>
    </row>
    <row r="299" spans="1:32" ht="18.75" customHeight="1">
      <c r="A299" s="497"/>
      <c r="B299" s="498"/>
      <c r="C299" s="499"/>
      <c r="D299" s="500"/>
      <c r="E299" s="451"/>
      <c r="F299" s="500"/>
      <c r="G299" s="501"/>
      <c r="H299" s="563" t="s">
        <v>524</v>
      </c>
      <c r="I299" s="564" t="s">
        <v>497</v>
      </c>
      <c r="J299" s="565" t="s">
        <v>507</v>
      </c>
      <c r="K299" s="565"/>
      <c r="L299" s="566" t="s">
        <v>497</v>
      </c>
      <c r="M299" s="565" t="s">
        <v>525</v>
      </c>
      <c r="N299" s="565"/>
      <c r="O299" s="566" t="s">
        <v>497</v>
      </c>
      <c r="P299" s="565" t="s">
        <v>526</v>
      </c>
      <c r="Q299" s="567"/>
      <c r="R299" s="567"/>
      <c r="S299" s="567"/>
      <c r="T299" s="567"/>
      <c r="U299" s="565"/>
      <c r="V299" s="565"/>
      <c r="W299" s="565"/>
      <c r="X299" s="565"/>
      <c r="Y299" s="565"/>
      <c r="Z299" s="565"/>
      <c r="AA299" s="565"/>
      <c r="AB299" s="565"/>
      <c r="AC299" s="565"/>
      <c r="AD299" s="565"/>
      <c r="AE299" s="565"/>
      <c r="AF299" s="568"/>
    </row>
    <row r="300" spans="1:32" ht="18.75" customHeight="1">
      <c r="A300" s="452"/>
      <c r="B300" s="453"/>
      <c r="C300" s="454"/>
      <c r="D300" s="455"/>
      <c r="E300" s="442"/>
      <c r="F300" s="455"/>
      <c r="G300" s="456"/>
      <c r="H300" s="561" t="s">
        <v>538</v>
      </c>
      <c r="I300" s="552" t="s">
        <v>497</v>
      </c>
      <c r="J300" s="458" t="s">
        <v>518</v>
      </c>
      <c r="K300" s="459"/>
      <c r="L300" s="525"/>
      <c r="M300" s="532" t="s">
        <v>497</v>
      </c>
      <c r="N300" s="458" t="s">
        <v>519</v>
      </c>
      <c r="O300" s="474"/>
      <c r="P300" s="474"/>
      <c r="Q300" s="474"/>
      <c r="R300" s="458"/>
      <c r="S300" s="458"/>
      <c r="T300" s="458"/>
      <c r="U300" s="458"/>
      <c r="V300" s="458"/>
      <c r="W300" s="511"/>
      <c r="X300" s="511"/>
      <c r="Y300" s="511"/>
      <c r="Z300" s="511"/>
      <c r="AA300" s="511"/>
      <c r="AB300" s="511"/>
      <c r="AC300" s="511"/>
      <c r="AD300" s="511"/>
      <c r="AE300" s="511"/>
      <c r="AF300" s="512"/>
    </row>
    <row r="301" spans="1:32" ht="18.75" customHeight="1">
      <c r="A301" s="463"/>
      <c r="B301" s="464"/>
      <c r="C301" s="465"/>
      <c r="D301" s="466"/>
      <c r="E301" s="467"/>
      <c r="F301" s="466"/>
      <c r="G301" s="468"/>
      <c r="H301" s="562" t="s">
        <v>506</v>
      </c>
      <c r="I301" s="482" t="s">
        <v>497</v>
      </c>
      <c r="J301" s="478" t="s">
        <v>507</v>
      </c>
      <c r="K301" s="479"/>
      <c r="L301" s="485" t="s">
        <v>497</v>
      </c>
      <c r="M301" s="478" t="s">
        <v>508</v>
      </c>
      <c r="N301" s="488"/>
      <c r="O301" s="478"/>
      <c r="P301" s="478"/>
      <c r="Q301" s="478"/>
      <c r="R301" s="478"/>
      <c r="S301" s="478"/>
      <c r="T301" s="478"/>
      <c r="U301" s="478"/>
      <c r="V301" s="478"/>
      <c r="W301" s="478"/>
      <c r="X301" s="478"/>
      <c r="Y301" s="478"/>
      <c r="Z301" s="478"/>
      <c r="AA301" s="478"/>
      <c r="AB301" s="478"/>
      <c r="AC301" s="478"/>
      <c r="AD301" s="478"/>
      <c r="AE301" s="478"/>
      <c r="AF301" s="489"/>
    </row>
    <row r="302" spans="1:32" ht="18.75" customHeight="1">
      <c r="A302" s="481" t="s">
        <v>497</v>
      </c>
      <c r="B302" s="464">
        <v>71</v>
      </c>
      <c r="C302" s="465" t="s">
        <v>374</v>
      </c>
      <c r="D302" s="481" t="s">
        <v>497</v>
      </c>
      <c r="E302" s="467" t="s">
        <v>540</v>
      </c>
      <c r="F302" s="466"/>
      <c r="G302" s="468"/>
      <c r="H302" s="1159" t="s">
        <v>539</v>
      </c>
      <c r="I302" s="1142" t="s">
        <v>497</v>
      </c>
      <c r="J302" s="1144" t="s">
        <v>511</v>
      </c>
      <c r="K302" s="1144"/>
      <c r="L302" s="1144"/>
      <c r="M302" s="1142" t="s">
        <v>497</v>
      </c>
      <c r="N302" s="1144" t="s">
        <v>512</v>
      </c>
      <c r="O302" s="1144"/>
      <c r="P302" s="1144"/>
      <c r="Q302" s="495"/>
      <c r="R302" s="495"/>
      <c r="S302" s="495"/>
      <c r="T302" s="495"/>
      <c r="U302" s="495"/>
      <c r="V302" s="495"/>
      <c r="W302" s="495"/>
      <c r="X302" s="495"/>
      <c r="Y302" s="495"/>
      <c r="Z302" s="495"/>
      <c r="AA302" s="495"/>
      <c r="AB302" s="495"/>
      <c r="AC302" s="495"/>
      <c r="AD302" s="495"/>
      <c r="AE302" s="495"/>
      <c r="AF302" s="496"/>
    </row>
    <row r="303" spans="1:32" ht="18.75" customHeight="1">
      <c r="A303" s="463"/>
      <c r="B303" s="464"/>
      <c r="C303" s="465"/>
      <c r="D303" s="481" t="s">
        <v>497</v>
      </c>
      <c r="E303" s="467" t="s">
        <v>541</v>
      </c>
      <c r="F303" s="466"/>
      <c r="G303" s="468"/>
      <c r="H303" s="1160"/>
      <c r="I303" s="1143"/>
      <c r="J303" s="1145"/>
      <c r="K303" s="1145"/>
      <c r="L303" s="1145"/>
      <c r="M303" s="1143"/>
      <c r="N303" s="1145"/>
      <c r="O303" s="1145"/>
      <c r="P303" s="1145"/>
      <c r="Q303" s="474"/>
      <c r="R303" s="474"/>
      <c r="S303" s="474"/>
      <c r="T303" s="474"/>
      <c r="U303" s="474"/>
      <c r="V303" s="474"/>
      <c r="W303" s="474"/>
      <c r="X303" s="474"/>
      <c r="Y303" s="474"/>
      <c r="Z303" s="474"/>
      <c r="AA303" s="474"/>
      <c r="AB303" s="474"/>
      <c r="AC303" s="474"/>
      <c r="AD303" s="474"/>
      <c r="AE303" s="474"/>
      <c r="AF303" s="475"/>
    </row>
    <row r="304" spans="1:32" ht="18.75" customHeight="1">
      <c r="A304" s="497"/>
      <c r="B304" s="498"/>
      <c r="C304" s="499"/>
      <c r="D304" s="500"/>
      <c r="E304" s="451"/>
      <c r="F304" s="500"/>
      <c r="G304" s="501"/>
      <c r="H304" s="563" t="s">
        <v>524</v>
      </c>
      <c r="I304" s="564" t="s">
        <v>497</v>
      </c>
      <c r="J304" s="565" t="s">
        <v>507</v>
      </c>
      <c r="K304" s="565"/>
      <c r="L304" s="566" t="s">
        <v>497</v>
      </c>
      <c r="M304" s="565" t="s">
        <v>525</v>
      </c>
      <c r="N304" s="565"/>
      <c r="O304" s="566" t="s">
        <v>497</v>
      </c>
      <c r="P304" s="565" t="s">
        <v>526</v>
      </c>
      <c r="Q304" s="567"/>
      <c r="R304" s="567"/>
      <c r="S304" s="565"/>
      <c r="T304" s="565"/>
      <c r="U304" s="565"/>
      <c r="V304" s="565"/>
      <c r="W304" s="565"/>
      <c r="X304" s="565"/>
      <c r="Y304" s="565"/>
      <c r="Z304" s="565"/>
      <c r="AA304" s="565"/>
      <c r="AB304" s="565"/>
      <c r="AC304" s="565"/>
      <c r="AD304" s="565"/>
      <c r="AE304" s="565"/>
      <c r="AF304" s="568"/>
    </row>
    <row r="305" spans="1:32" ht="18.75" customHeight="1">
      <c r="A305" s="452"/>
      <c r="B305" s="453"/>
      <c r="C305" s="454"/>
      <c r="D305" s="455"/>
      <c r="E305" s="442"/>
      <c r="F305" s="455"/>
      <c r="G305" s="456"/>
      <c r="H305" s="569" t="s">
        <v>140</v>
      </c>
      <c r="I305" s="535" t="s">
        <v>497</v>
      </c>
      <c r="J305" s="511" t="s">
        <v>507</v>
      </c>
      <c r="K305" s="511"/>
      <c r="L305" s="536"/>
      <c r="M305" s="537" t="s">
        <v>497</v>
      </c>
      <c r="N305" s="511" t="s">
        <v>548</v>
      </c>
      <c r="O305" s="511"/>
      <c r="P305" s="536"/>
      <c r="Q305" s="537" t="s">
        <v>497</v>
      </c>
      <c r="R305" s="522" t="s">
        <v>549</v>
      </c>
      <c r="S305" s="522"/>
      <c r="T305" s="522"/>
      <c r="U305" s="522"/>
      <c r="V305" s="511"/>
      <c r="W305" s="511"/>
      <c r="X305" s="511"/>
      <c r="Y305" s="511"/>
      <c r="Z305" s="511"/>
      <c r="AA305" s="511"/>
      <c r="AB305" s="511"/>
      <c r="AC305" s="511"/>
      <c r="AD305" s="511"/>
      <c r="AE305" s="511"/>
      <c r="AF305" s="512"/>
    </row>
    <row r="306" spans="1:32" ht="18.75" customHeight="1">
      <c r="A306" s="463"/>
      <c r="B306" s="464"/>
      <c r="C306" s="465"/>
      <c r="D306" s="466"/>
      <c r="E306" s="467"/>
      <c r="F306" s="466"/>
      <c r="G306" s="468"/>
      <c r="H306" s="486" t="s">
        <v>141</v>
      </c>
      <c r="I306" s="482" t="s">
        <v>497</v>
      </c>
      <c r="J306" s="478" t="s">
        <v>518</v>
      </c>
      <c r="K306" s="479"/>
      <c r="L306" s="488"/>
      <c r="M306" s="485" t="s">
        <v>497</v>
      </c>
      <c r="N306" s="478" t="s">
        <v>519</v>
      </c>
      <c r="O306" s="484"/>
      <c r="P306" s="484"/>
      <c r="Q306" s="484"/>
      <c r="R306" s="478"/>
      <c r="S306" s="478"/>
      <c r="T306" s="478"/>
      <c r="U306" s="478"/>
      <c r="V306" s="478"/>
      <c r="W306" s="478"/>
      <c r="X306" s="478"/>
      <c r="Y306" s="478"/>
      <c r="Z306" s="478"/>
      <c r="AA306" s="478"/>
      <c r="AB306" s="478"/>
      <c r="AC306" s="478"/>
      <c r="AD306" s="478"/>
      <c r="AE306" s="478"/>
      <c r="AF306" s="489"/>
    </row>
    <row r="307" spans="1:32" ht="18.75" customHeight="1">
      <c r="A307" s="463"/>
      <c r="B307" s="464"/>
      <c r="C307" s="465"/>
      <c r="D307" s="466"/>
      <c r="E307" s="467"/>
      <c r="F307" s="466"/>
      <c r="G307" s="468"/>
      <c r="H307" s="1159" t="s">
        <v>552</v>
      </c>
      <c r="I307" s="1161" t="s">
        <v>497</v>
      </c>
      <c r="J307" s="1144" t="s">
        <v>507</v>
      </c>
      <c r="K307" s="1144"/>
      <c r="L307" s="1142" t="s">
        <v>497</v>
      </c>
      <c r="M307" s="1144" t="s">
        <v>508</v>
      </c>
      <c r="N307" s="1144"/>
      <c r="O307" s="493"/>
      <c r="P307" s="493"/>
      <c r="Q307" s="493"/>
      <c r="R307" s="493"/>
      <c r="S307" s="493"/>
      <c r="T307" s="493"/>
      <c r="U307" s="493"/>
      <c r="V307" s="493"/>
      <c r="W307" s="493"/>
      <c r="X307" s="493"/>
      <c r="Y307" s="493"/>
      <c r="Z307" s="493"/>
      <c r="AA307" s="493"/>
      <c r="AB307" s="493"/>
      <c r="AC307" s="493"/>
      <c r="AD307" s="493"/>
      <c r="AE307" s="493"/>
      <c r="AF307" s="527"/>
    </row>
    <row r="308" spans="1:32" ht="18.75" customHeight="1">
      <c r="A308" s="463"/>
      <c r="B308" s="464"/>
      <c r="C308" s="465"/>
      <c r="D308" s="466"/>
      <c r="E308" s="467"/>
      <c r="F308" s="466"/>
      <c r="G308" s="468"/>
      <c r="H308" s="1160"/>
      <c r="I308" s="1162"/>
      <c r="J308" s="1145"/>
      <c r="K308" s="1145"/>
      <c r="L308" s="1143"/>
      <c r="M308" s="1145"/>
      <c r="N308" s="1145"/>
      <c r="O308" s="458"/>
      <c r="P308" s="458"/>
      <c r="Q308" s="458"/>
      <c r="R308" s="458"/>
      <c r="S308" s="458"/>
      <c r="T308" s="458"/>
      <c r="U308" s="458"/>
      <c r="V308" s="458"/>
      <c r="W308" s="458"/>
      <c r="X308" s="458"/>
      <c r="Y308" s="458"/>
      <c r="Z308" s="458"/>
      <c r="AA308" s="458"/>
      <c r="AB308" s="458"/>
      <c r="AC308" s="458"/>
      <c r="AD308" s="458"/>
      <c r="AE308" s="458"/>
      <c r="AF308" s="460"/>
    </row>
    <row r="309" spans="1:32" ht="18.75" customHeight="1">
      <c r="A309" s="463"/>
      <c r="B309" s="464"/>
      <c r="C309" s="465"/>
      <c r="D309" s="466"/>
      <c r="E309" s="467"/>
      <c r="F309" s="466"/>
      <c r="G309" s="468"/>
      <c r="H309" s="1159" t="s">
        <v>553</v>
      </c>
      <c r="I309" s="1161" t="s">
        <v>497</v>
      </c>
      <c r="J309" s="1144" t="s">
        <v>507</v>
      </c>
      <c r="K309" s="1144"/>
      <c r="L309" s="1142" t="s">
        <v>497</v>
      </c>
      <c r="M309" s="1144" t="s">
        <v>508</v>
      </c>
      <c r="N309" s="1144"/>
      <c r="O309" s="493"/>
      <c r="P309" s="493"/>
      <c r="Q309" s="493"/>
      <c r="R309" s="493"/>
      <c r="S309" s="493"/>
      <c r="T309" s="493"/>
      <c r="U309" s="493"/>
      <c r="V309" s="493"/>
      <c r="W309" s="493"/>
      <c r="X309" s="493"/>
      <c r="Y309" s="493"/>
      <c r="Z309" s="493"/>
      <c r="AA309" s="493"/>
      <c r="AB309" s="493"/>
      <c r="AC309" s="493"/>
      <c r="AD309" s="493"/>
      <c r="AE309" s="493"/>
      <c r="AF309" s="527"/>
    </row>
    <row r="310" spans="1:32" ht="18.75" customHeight="1">
      <c r="A310" s="463"/>
      <c r="B310" s="464"/>
      <c r="C310" s="465"/>
      <c r="D310" s="466"/>
      <c r="E310" s="467"/>
      <c r="F310" s="466"/>
      <c r="G310" s="468"/>
      <c r="H310" s="1160"/>
      <c r="I310" s="1162"/>
      <c r="J310" s="1145"/>
      <c r="K310" s="1145"/>
      <c r="L310" s="1143"/>
      <c r="M310" s="1145"/>
      <c r="N310" s="1145"/>
      <c r="O310" s="458"/>
      <c r="P310" s="458"/>
      <c r="Q310" s="458"/>
      <c r="R310" s="458"/>
      <c r="S310" s="458"/>
      <c r="T310" s="458"/>
      <c r="U310" s="458"/>
      <c r="V310" s="458"/>
      <c r="W310" s="458"/>
      <c r="X310" s="458"/>
      <c r="Y310" s="458"/>
      <c r="Z310" s="458"/>
      <c r="AA310" s="458"/>
      <c r="AB310" s="458"/>
      <c r="AC310" s="458"/>
      <c r="AD310" s="458"/>
      <c r="AE310" s="458"/>
      <c r="AF310" s="460"/>
    </row>
    <row r="311" spans="1:32" ht="18.75" customHeight="1">
      <c r="A311" s="463"/>
      <c r="B311" s="464"/>
      <c r="C311" s="465"/>
      <c r="D311" s="466"/>
      <c r="E311" s="467"/>
      <c r="F311" s="466"/>
      <c r="G311" s="468"/>
      <c r="H311" s="1159" t="s">
        <v>554</v>
      </c>
      <c r="I311" s="1161" t="s">
        <v>497</v>
      </c>
      <c r="J311" s="1144" t="s">
        <v>507</v>
      </c>
      <c r="K311" s="1144"/>
      <c r="L311" s="1142" t="s">
        <v>497</v>
      </c>
      <c r="M311" s="1144" t="s">
        <v>508</v>
      </c>
      <c r="N311" s="1144"/>
      <c r="O311" s="493"/>
      <c r="P311" s="493"/>
      <c r="Q311" s="493"/>
      <c r="R311" s="493"/>
      <c r="S311" s="493"/>
      <c r="T311" s="493"/>
      <c r="U311" s="493"/>
      <c r="V311" s="493"/>
      <c r="W311" s="493"/>
      <c r="X311" s="493"/>
      <c r="Y311" s="493"/>
      <c r="Z311" s="493"/>
      <c r="AA311" s="493"/>
      <c r="AB311" s="493"/>
      <c r="AC311" s="493"/>
      <c r="AD311" s="493"/>
      <c r="AE311" s="493"/>
      <c r="AF311" s="527"/>
    </row>
    <row r="312" spans="1:32" ht="18.75" customHeight="1">
      <c r="A312" s="463"/>
      <c r="B312" s="464"/>
      <c r="C312" s="465"/>
      <c r="D312" s="466"/>
      <c r="E312" s="467"/>
      <c r="F312" s="466"/>
      <c r="G312" s="468"/>
      <c r="H312" s="1160"/>
      <c r="I312" s="1162"/>
      <c r="J312" s="1145"/>
      <c r="K312" s="1145"/>
      <c r="L312" s="1143"/>
      <c r="M312" s="1145"/>
      <c r="N312" s="1145"/>
      <c r="O312" s="458"/>
      <c r="P312" s="458"/>
      <c r="Q312" s="458"/>
      <c r="R312" s="458"/>
      <c r="S312" s="458"/>
      <c r="T312" s="458"/>
      <c r="U312" s="458"/>
      <c r="V312" s="458"/>
      <c r="W312" s="458"/>
      <c r="X312" s="458"/>
      <c r="Y312" s="458"/>
      <c r="Z312" s="458"/>
      <c r="AA312" s="458"/>
      <c r="AB312" s="458"/>
      <c r="AC312" s="458"/>
      <c r="AD312" s="458"/>
      <c r="AE312" s="458"/>
      <c r="AF312" s="460"/>
    </row>
    <row r="313" spans="1:32" ht="18.75" customHeight="1">
      <c r="A313" s="463"/>
      <c r="B313" s="464"/>
      <c r="C313" s="465"/>
      <c r="D313" s="466"/>
      <c r="E313" s="467"/>
      <c r="F313" s="466"/>
      <c r="G313" s="468"/>
      <c r="H313" s="1159" t="s">
        <v>555</v>
      </c>
      <c r="I313" s="1161" t="s">
        <v>497</v>
      </c>
      <c r="J313" s="1144" t="s">
        <v>507</v>
      </c>
      <c r="K313" s="1144"/>
      <c r="L313" s="1142" t="s">
        <v>497</v>
      </c>
      <c r="M313" s="1144" t="s">
        <v>508</v>
      </c>
      <c r="N313" s="1144"/>
      <c r="O313" s="493"/>
      <c r="P313" s="493"/>
      <c r="Q313" s="493"/>
      <c r="R313" s="493"/>
      <c r="S313" s="493"/>
      <c r="T313" s="493"/>
      <c r="U313" s="493"/>
      <c r="V313" s="493"/>
      <c r="W313" s="493"/>
      <c r="X313" s="493"/>
      <c r="Y313" s="493"/>
      <c r="Z313" s="493"/>
      <c r="AA313" s="493"/>
      <c r="AB313" s="493"/>
      <c r="AC313" s="493"/>
      <c r="AD313" s="493"/>
      <c r="AE313" s="493"/>
      <c r="AF313" s="527"/>
    </row>
    <row r="314" spans="1:32" ht="18.75" customHeight="1">
      <c r="A314" s="463"/>
      <c r="B314" s="464"/>
      <c r="C314" s="465"/>
      <c r="D314" s="466"/>
      <c r="E314" s="467"/>
      <c r="F314" s="466"/>
      <c r="G314" s="468"/>
      <c r="H314" s="1160"/>
      <c r="I314" s="1162"/>
      <c r="J314" s="1145"/>
      <c r="K314" s="1145"/>
      <c r="L314" s="1143"/>
      <c r="M314" s="1145"/>
      <c r="N314" s="1145"/>
      <c r="O314" s="458"/>
      <c r="P314" s="458"/>
      <c r="Q314" s="458"/>
      <c r="R314" s="458"/>
      <c r="S314" s="458"/>
      <c r="T314" s="458"/>
      <c r="U314" s="458"/>
      <c r="V314" s="458"/>
      <c r="W314" s="458"/>
      <c r="X314" s="458"/>
      <c r="Y314" s="458"/>
      <c r="Z314" s="458"/>
      <c r="AA314" s="458"/>
      <c r="AB314" s="458"/>
      <c r="AC314" s="458"/>
      <c r="AD314" s="458"/>
      <c r="AE314" s="458"/>
      <c r="AF314" s="460"/>
    </row>
    <row r="315" spans="1:32" ht="18.75" customHeight="1">
      <c r="A315" s="481" t="s">
        <v>497</v>
      </c>
      <c r="B315" s="464">
        <v>78</v>
      </c>
      <c r="C315" s="465" t="s">
        <v>683</v>
      </c>
      <c r="D315" s="481" t="s">
        <v>497</v>
      </c>
      <c r="E315" s="467" t="s">
        <v>408</v>
      </c>
      <c r="F315" s="466"/>
      <c r="G315" s="468"/>
      <c r="H315" s="486" t="s">
        <v>556</v>
      </c>
      <c r="I315" s="482" t="s">
        <v>497</v>
      </c>
      <c r="J315" s="478" t="s">
        <v>507</v>
      </c>
      <c r="K315" s="479"/>
      <c r="L315" s="485" t="s">
        <v>497</v>
      </c>
      <c r="M315" s="478" t="s">
        <v>508</v>
      </c>
      <c r="N315" s="488"/>
      <c r="O315" s="478"/>
      <c r="P315" s="478"/>
      <c r="Q315" s="478"/>
      <c r="R315" s="478"/>
      <c r="S315" s="478"/>
      <c r="T315" s="478"/>
      <c r="U315" s="478"/>
      <c r="V315" s="478"/>
      <c r="W315" s="478"/>
      <c r="X315" s="478"/>
      <c r="Y315" s="478"/>
      <c r="Z315" s="478"/>
      <c r="AA315" s="478"/>
      <c r="AB315" s="478"/>
      <c r="AC315" s="478"/>
      <c r="AD315" s="478"/>
      <c r="AE315" s="478"/>
      <c r="AF315" s="489"/>
    </row>
    <row r="316" spans="1:32" ht="18.75" customHeight="1">
      <c r="A316" s="463"/>
      <c r="B316" s="464"/>
      <c r="C316" s="465"/>
      <c r="D316" s="466"/>
      <c r="E316" s="467"/>
      <c r="F316" s="466"/>
      <c r="G316" s="468"/>
      <c r="H316" s="554" t="s">
        <v>558</v>
      </c>
      <c r="I316" s="482" t="s">
        <v>497</v>
      </c>
      <c r="J316" s="478" t="s">
        <v>507</v>
      </c>
      <c r="K316" s="478"/>
      <c r="L316" s="485" t="s">
        <v>497</v>
      </c>
      <c r="M316" s="478" t="s">
        <v>525</v>
      </c>
      <c r="N316" s="478"/>
      <c r="O316" s="485" t="s">
        <v>497</v>
      </c>
      <c r="P316" s="478" t="s">
        <v>526</v>
      </c>
      <c r="Q316" s="488"/>
      <c r="R316" s="488"/>
      <c r="S316" s="570"/>
      <c r="T316" s="570"/>
      <c r="U316" s="570"/>
      <c r="V316" s="570"/>
      <c r="W316" s="570"/>
      <c r="X316" s="570"/>
      <c r="Y316" s="570"/>
      <c r="Z316" s="570"/>
      <c r="AA316" s="570"/>
      <c r="AB316" s="570"/>
      <c r="AC316" s="570"/>
      <c r="AD316" s="570"/>
      <c r="AE316" s="570"/>
      <c r="AF316" s="571"/>
    </row>
    <row r="317" spans="1:32" ht="18.75" customHeight="1">
      <c r="A317" s="463"/>
      <c r="B317" s="464"/>
      <c r="C317" s="465"/>
      <c r="D317" s="466"/>
      <c r="E317" s="467"/>
      <c r="F317" s="466"/>
      <c r="G317" s="468"/>
      <c r="H317" s="554" t="s">
        <v>560</v>
      </c>
      <c r="I317" s="482" t="s">
        <v>497</v>
      </c>
      <c r="J317" s="478" t="s">
        <v>507</v>
      </c>
      <c r="K317" s="479"/>
      <c r="L317" s="485" t="s">
        <v>497</v>
      </c>
      <c r="M317" s="478" t="s">
        <v>508</v>
      </c>
      <c r="N317" s="488"/>
      <c r="O317" s="478"/>
      <c r="P317" s="478"/>
      <c r="Q317" s="478"/>
      <c r="R317" s="478"/>
      <c r="S317" s="478"/>
      <c r="T317" s="478"/>
      <c r="U317" s="478"/>
      <c r="V317" s="478"/>
      <c r="W317" s="478"/>
      <c r="X317" s="478"/>
      <c r="Y317" s="478"/>
      <c r="Z317" s="478"/>
      <c r="AA317" s="478"/>
      <c r="AB317" s="478"/>
      <c r="AC317" s="478"/>
      <c r="AD317" s="478"/>
      <c r="AE317" s="478"/>
      <c r="AF317" s="489"/>
    </row>
    <row r="318" spans="1:32" ht="18.75" customHeight="1">
      <c r="A318" s="463"/>
      <c r="B318" s="464"/>
      <c r="C318" s="465"/>
      <c r="D318" s="466"/>
      <c r="E318" s="467"/>
      <c r="F318" s="466"/>
      <c r="G318" s="468"/>
      <c r="H318" s="554" t="s">
        <v>561</v>
      </c>
      <c r="I318" s="482" t="s">
        <v>497</v>
      </c>
      <c r="J318" s="478" t="s">
        <v>507</v>
      </c>
      <c r="K318" s="478"/>
      <c r="L318" s="485" t="s">
        <v>497</v>
      </c>
      <c r="M318" s="478" t="s">
        <v>562</v>
      </c>
      <c r="N318" s="478"/>
      <c r="O318" s="485" t="s">
        <v>497</v>
      </c>
      <c r="P318" s="478" t="s">
        <v>563</v>
      </c>
      <c r="Q318" s="488"/>
      <c r="R318" s="488"/>
      <c r="S318" s="488"/>
      <c r="T318" s="478"/>
      <c r="U318" s="478"/>
      <c r="V318" s="478"/>
      <c r="W318" s="478"/>
      <c r="X318" s="478"/>
      <c r="Y318" s="478"/>
      <c r="Z318" s="478"/>
      <c r="AA318" s="478"/>
      <c r="AB318" s="478"/>
      <c r="AC318" s="478"/>
      <c r="AD318" s="478"/>
      <c r="AE318" s="478"/>
      <c r="AF318" s="489"/>
    </row>
    <row r="319" spans="1:32" ht="18.75" customHeight="1">
      <c r="A319" s="463"/>
      <c r="B319" s="464"/>
      <c r="C319" s="465"/>
      <c r="D319" s="466"/>
      <c r="E319" s="467"/>
      <c r="F319" s="466"/>
      <c r="G319" s="468"/>
      <c r="H319" s="554" t="s">
        <v>564</v>
      </c>
      <c r="I319" s="482" t="s">
        <v>497</v>
      </c>
      <c r="J319" s="478" t="s">
        <v>507</v>
      </c>
      <c r="K319" s="478"/>
      <c r="L319" s="485" t="s">
        <v>497</v>
      </c>
      <c r="M319" s="478" t="s">
        <v>565</v>
      </c>
      <c r="N319" s="478"/>
      <c r="O319" s="478"/>
      <c r="P319" s="485" t="s">
        <v>497</v>
      </c>
      <c r="Q319" s="478" t="s">
        <v>566</v>
      </c>
      <c r="R319" s="478"/>
      <c r="S319" s="478"/>
      <c r="T319" s="478"/>
      <c r="U319" s="478"/>
      <c r="V319" s="478"/>
      <c r="W319" s="478"/>
      <c r="X319" s="478"/>
      <c r="Y319" s="478"/>
      <c r="Z319" s="478"/>
      <c r="AA319" s="478"/>
      <c r="AB319" s="478"/>
      <c r="AC319" s="478"/>
      <c r="AD319" s="478"/>
      <c r="AE319" s="478"/>
      <c r="AF319" s="489"/>
    </row>
    <row r="320" spans="1:32" ht="18.75" customHeight="1">
      <c r="A320" s="463"/>
      <c r="B320" s="464"/>
      <c r="C320" s="465"/>
      <c r="D320" s="466"/>
      <c r="E320" s="467"/>
      <c r="F320" s="466"/>
      <c r="G320" s="468"/>
      <c r="H320" s="562" t="s">
        <v>567</v>
      </c>
      <c r="I320" s="482" t="s">
        <v>497</v>
      </c>
      <c r="J320" s="478" t="s">
        <v>507</v>
      </c>
      <c r="K320" s="479"/>
      <c r="L320" s="485" t="s">
        <v>497</v>
      </c>
      <c r="M320" s="478" t="s">
        <v>508</v>
      </c>
      <c r="N320" s="488"/>
      <c r="O320" s="478"/>
      <c r="P320" s="478"/>
      <c r="Q320" s="478"/>
      <c r="R320" s="478"/>
      <c r="S320" s="478"/>
      <c r="T320" s="478"/>
      <c r="U320" s="478"/>
      <c r="V320" s="478"/>
      <c r="W320" s="478"/>
      <c r="X320" s="478"/>
      <c r="Y320" s="478"/>
      <c r="Z320" s="478"/>
      <c r="AA320" s="478"/>
      <c r="AB320" s="478"/>
      <c r="AC320" s="478"/>
      <c r="AD320" s="478"/>
      <c r="AE320" s="478"/>
      <c r="AF320" s="489"/>
    </row>
    <row r="321" spans="1:32" ht="18.75" customHeight="1">
      <c r="A321" s="463"/>
      <c r="B321" s="464"/>
      <c r="C321" s="465"/>
      <c r="D321" s="466"/>
      <c r="E321" s="467"/>
      <c r="F321" s="466"/>
      <c r="G321" s="468"/>
      <c r="H321" s="562" t="s">
        <v>568</v>
      </c>
      <c r="I321" s="482" t="s">
        <v>497</v>
      </c>
      <c r="J321" s="478" t="s">
        <v>507</v>
      </c>
      <c r="K321" s="479"/>
      <c r="L321" s="485" t="s">
        <v>497</v>
      </c>
      <c r="M321" s="478" t="s">
        <v>508</v>
      </c>
      <c r="N321" s="488"/>
      <c r="O321" s="478"/>
      <c r="P321" s="478"/>
      <c r="Q321" s="478"/>
      <c r="R321" s="478"/>
      <c r="S321" s="478"/>
      <c r="T321" s="478"/>
      <c r="U321" s="478"/>
      <c r="V321" s="478"/>
      <c r="W321" s="478"/>
      <c r="X321" s="478"/>
      <c r="Y321" s="478"/>
      <c r="Z321" s="478"/>
      <c r="AA321" s="478"/>
      <c r="AB321" s="478"/>
      <c r="AC321" s="478"/>
      <c r="AD321" s="478"/>
      <c r="AE321" s="478"/>
      <c r="AF321" s="489"/>
    </row>
    <row r="322" spans="1:32" ht="18.75" customHeight="1">
      <c r="A322" s="463"/>
      <c r="B322" s="464"/>
      <c r="C322" s="465"/>
      <c r="D322" s="466"/>
      <c r="E322" s="467"/>
      <c r="F322" s="466"/>
      <c r="G322" s="468"/>
      <c r="H322" s="486" t="s">
        <v>569</v>
      </c>
      <c r="I322" s="482" t="s">
        <v>497</v>
      </c>
      <c r="J322" s="478" t="s">
        <v>507</v>
      </c>
      <c r="K322" s="479"/>
      <c r="L322" s="485" t="s">
        <v>497</v>
      </c>
      <c r="M322" s="478" t="s">
        <v>508</v>
      </c>
      <c r="N322" s="488"/>
      <c r="O322" s="478"/>
      <c r="P322" s="478"/>
      <c r="Q322" s="478"/>
      <c r="R322" s="478"/>
      <c r="S322" s="478"/>
      <c r="T322" s="478"/>
      <c r="U322" s="478"/>
      <c r="V322" s="478"/>
      <c r="W322" s="478"/>
      <c r="X322" s="478"/>
      <c r="Y322" s="478"/>
      <c r="Z322" s="478"/>
      <c r="AA322" s="478"/>
      <c r="AB322" s="478"/>
      <c r="AC322" s="478"/>
      <c r="AD322" s="478"/>
      <c r="AE322" s="478"/>
      <c r="AF322" s="489"/>
    </row>
    <row r="323" spans="1:32" ht="18.75" customHeight="1">
      <c r="A323" s="463"/>
      <c r="B323" s="464"/>
      <c r="C323" s="465"/>
      <c r="D323" s="466"/>
      <c r="E323" s="467"/>
      <c r="F323" s="466"/>
      <c r="G323" s="468"/>
      <c r="H323" s="486" t="s">
        <v>570</v>
      </c>
      <c r="I323" s="482" t="s">
        <v>497</v>
      </c>
      <c r="J323" s="478" t="s">
        <v>507</v>
      </c>
      <c r="K323" s="479"/>
      <c r="L323" s="485" t="s">
        <v>497</v>
      </c>
      <c r="M323" s="478" t="s">
        <v>508</v>
      </c>
      <c r="N323" s="488"/>
      <c r="O323" s="478"/>
      <c r="P323" s="478"/>
      <c r="Q323" s="478"/>
      <c r="R323" s="478"/>
      <c r="S323" s="478"/>
      <c r="T323" s="478"/>
      <c r="U323" s="478"/>
      <c r="V323" s="478"/>
      <c r="W323" s="478"/>
      <c r="X323" s="478"/>
      <c r="Y323" s="478"/>
      <c r="Z323" s="478"/>
      <c r="AA323" s="478"/>
      <c r="AB323" s="478"/>
      <c r="AC323" s="478"/>
      <c r="AD323" s="478"/>
      <c r="AE323" s="478"/>
      <c r="AF323" s="489"/>
    </row>
    <row r="324" spans="1:32" ht="18.75" customHeight="1">
      <c r="A324" s="463"/>
      <c r="B324" s="464"/>
      <c r="C324" s="465"/>
      <c r="D324" s="466"/>
      <c r="E324" s="467"/>
      <c r="F324" s="466"/>
      <c r="G324" s="468"/>
      <c r="H324" s="471" t="s">
        <v>571</v>
      </c>
      <c r="I324" s="482" t="s">
        <v>497</v>
      </c>
      <c r="J324" s="478" t="s">
        <v>507</v>
      </c>
      <c r="K324" s="479"/>
      <c r="L324" s="485" t="s">
        <v>497</v>
      </c>
      <c r="M324" s="478" t="s">
        <v>508</v>
      </c>
      <c r="N324" s="488"/>
      <c r="O324" s="478"/>
      <c r="P324" s="478"/>
      <c r="Q324" s="478"/>
      <c r="R324" s="478"/>
      <c r="S324" s="478"/>
      <c r="T324" s="478"/>
      <c r="U324" s="478"/>
      <c r="V324" s="478"/>
      <c r="W324" s="478"/>
      <c r="X324" s="478"/>
      <c r="Y324" s="478"/>
      <c r="Z324" s="478"/>
      <c r="AA324" s="478"/>
      <c r="AB324" s="478"/>
      <c r="AC324" s="478"/>
      <c r="AD324" s="478"/>
      <c r="AE324" s="478"/>
      <c r="AF324" s="489"/>
    </row>
    <row r="325" spans="1:32" ht="18.75" customHeight="1">
      <c r="A325" s="463"/>
      <c r="B325" s="464"/>
      <c r="C325" s="465"/>
      <c r="D325" s="466"/>
      <c r="E325" s="467"/>
      <c r="F325" s="466"/>
      <c r="G325" s="468"/>
      <c r="H325" s="554" t="s">
        <v>572</v>
      </c>
      <c r="I325" s="482" t="s">
        <v>497</v>
      </c>
      <c r="J325" s="478" t="s">
        <v>507</v>
      </c>
      <c r="K325" s="479"/>
      <c r="L325" s="485" t="s">
        <v>497</v>
      </c>
      <c r="M325" s="478" t="s">
        <v>508</v>
      </c>
      <c r="N325" s="488"/>
      <c r="O325" s="478"/>
      <c r="P325" s="478"/>
      <c r="Q325" s="478"/>
      <c r="R325" s="478"/>
      <c r="S325" s="478"/>
      <c r="T325" s="478"/>
      <c r="U325" s="478"/>
      <c r="V325" s="478"/>
      <c r="W325" s="478"/>
      <c r="X325" s="478"/>
      <c r="Y325" s="478"/>
      <c r="Z325" s="478"/>
      <c r="AA325" s="478"/>
      <c r="AB325" s="478"/>
      <c r="AC325" s="478"/>
      <c r="AD325" s="478"/>
      <c r="AE325" s="478"/>
      <c r="AF325" s="489"/>
    </row>
    <row r="326" spans="1:32" ht="18.75" customHeight="1">
      <c r="A326" s="497"/>
      <c r="B326" s="498"/>
      <c r="C326" s="499"/>
      <c r="D326" s="500"/>
      <c r="E326" s="451"/>
      <c r="F326" s="500"/>
      <c r="G326" s="501"/>
      <c r="H326" s="572" t="s">
        <v>573</v>
      </c>
      <c r="I326" s="482" t="s">
        <v>497</v>
      </c>
      <c r="J326" s="478" t="s">
        <v>507</v>
      </c>
      <c r="K326" s="479"/>
      <c r="L326" s="485" t="s">
        <v>497</v>
      </c>
      <c r="M326" s="478" t="s">
        <v>508</v>
      </c>
      <c r="N326" s="488"/>
      <c r="O326" s="565"/>
      <c r="P326" s="565"/>
      <c r="Q326" s="565"/>
      <c r="R326" s="565"/>
      <c r="S326" s="565"/>
      <c r="T326" s="565"/>
      <c r="U326" s="565"/>
      <c r="V326" s="565"/>
      <c r="W326" s="565"/>
      <c r="X326" s="565"/>
      <c r="Y326" s="565"/>
      <c r="Z326" s="565"/>
      <c r="AA326" s="565"/>
      <c r="AB326" s="565"/>
      <c r="AC326" s="565"/>
      <c r="AD326" s="565"/>
      <c r="AE326" s="565"/>
      <c r="AF326" s="568"/>
    </row>
    <row r="327" spans="1:32" ht="18.75" customHeight="1">
      <c r="A327" s="452"/>
      <c r="B327" s="453"/>
      <c r="C327" s="454"/>
      <c r="D327" s="544"/>
      <c r="E327" s="442"/>
      <c r="F327" s="455"/>
      <c r="G327" s="456"/>
      <c r="H327" s="561" t="s">
        <v>140</v>
      </c>
      <c r="I327" s="535" t="s">
        <v>497</v>
      </c>
      <c r="J327" s="511" t="s">
        <v>507</v>
      </c>
      <c r="K327" s="511"/>
      <c r="L327" s="536"/>
      <c r="M327" s="537" t="s">
        <v>497</v>
      </c>
      <c r="N327" s="511" t="s">
        <v>548</v>
      </c>
      <c r="O327" s="511"/>
      <c r="P327" s="536"/>
      <c r="Q327" s="537" t="s">
        <v>497</v>
      </c>
      <c r="R327" s="522" t="s">
        <v>549</v>
      </c>
      <c r="S327" s="522"/>
      <c r="T327" s="522"/>
      <c r="U327" s="522"/>
      <c r="V327" s="511"/>
      <c r="W327" s="511"/>
      <c r="X327" s="511"/>
      <c r="Y327" s="511"/>
      <c r="Z327" s="511"/>
      <c r="AA327" s="511"/>
      <c r="AB327" s="511"/>
      <c r="AC327" s="511"/>
      <c r="AD327" s="511"/>
      <c r="AE327" s="511"/>
      <c r="AF327" s="512"/>
    </row>
    <row r="328" spans="1:32" ht="18.75" customHeight="1">
      <c r="A328" s="463"/>
      <c r="B328" s="464"/>
      <c r="C328" s="465"/>
      <c r="D328" s="548"/>
      <c r="E328" s="467"/>
      <c r="F328" s="466"/>
      <c r="G328" s="468"/>
      <c r="H328" s="562" t="s">
        <v>141</v>
      </c>
      <c r="I328" s="482" t="s">
        <v>497</v>
      </c>
      <c r="J328" s="478" t="s">
        <v>518</v>
      </c>
      <c r="K328" s="479"/>
      <c r="L328" s="488"/>
      <c r="M328" s="485" t="s">
        <v>497</v>
      </c>
      <c r="N328" s="478" t="s">
        <v>519</v>
      </c>
      <c r="O328" s="484"/>
      <c r="P328" s="484"/>
      <c r="Q328" s="484"/>
      <c r="R328" s="478"/>
      <c r="S328" s="478"/>
      <c r="T328" s="478"/>
      <c r="U328" s="478"/>
      <c r="V328" s="478"/>
      <c r="W328" s="478"/>
      <c r="X328" s="478"/>
      <c r="Y328" s="478"/>
      <c r="Z328" s="478"/>
      <c r="AA328" s="478"/>
      <c r="AB328" s="478"/>
      <c r="AC328" s="478"/>
      <c r="AD328" s="478"/>
      <c r="AE328" s="478"/>
      <c r="AF328" s="489"/>
    </row>
    <row r="329" spans="1:32" ht="18.75" customHeight="1">
      <c r="A329" s="463"/>
      <c r="B329" s="464"/>
      <c r="C329" s="465"/>
      <c r="D329" s="548"/>
      <c r="E329" s="467"/>
      <c r="F329" s="466"/>
      <c r="G329" s="468"/>
      <c r="H329" s="554" t="s">
        <v>558</v>
      </c>
      <c r="I329" s="482" t="s">
        <v>497</v>
      </c>
      <c r="J329" s="478" t="s">
        <v>507</v>
      </c>
      <c r="K329" s="478"/>
      <c r="L329" s="485" t="s">
        <v>497</v>
      </c>
      <c r="M329" s="478" t="s">
        <v>525</v>
      </c>
      <c r="N329" s="478"/>
      <c r="O329" s="485" t="s">
        <v>497</v>
      </c>
      <c r="P329" s="478" t="s">
        <v>526</v>
      </c>
      <c r="Q329" s="488"/>
      <c r="R329" s="488"/>
      <c r="S329" s="570"/>
      <c r="T329" s="570"/>
      <c r="U329" s="570"/>
      <c r="V329" s="570"/>
      <c r="W329" s="570"/>
      <c r="X329" s="570"/>
      <c r="Y329" s="570"/>
      <c r="Z329" s="570"/>
      <c r="AA329" s="570"/>
      <c r="AB329" s="570"/>
      <c r="AC329" s="570"/>
      <c r="AD329" s="570"/>
      <c r="AE329" s="570"/>
      <c r="AF329" s="571"/>
    </row>
    <row r="330" spans="1:32" ht="18.75" customHeight="1">
      <c r="A330" s="463"/>
      <c r="B330" s="464"/>
      <c r="C330" s="465"/>
      <c r="D330" s="548"/>
      <c r="E330" s="467"/>
      <c r="F330" s="466"/>
      <c r="G330" s="468"/>
      <c r="H330" s="554" t="s">
        <v>561</v>
      </c>
      <c r="I330" s="482" t="s">
        <v>497</v>
      </c>
      <c r="J330" s="478" t="s">
        <v>507</v>
      </c>
      <c r="K330" s="478"/>
      <c r="L330" s="485" t="s">
        <v>497</v>
      </c>
      <c r="M330" s="478" t="s">
        <v>562</v>
      </c>
      <c r="N330" s="478"/>
      <c r="O330" s="485" t="s">
        <v>497</v>
      </c>
      <c r="P330" s="478" t="s">
        <v>563</v>
      </c>
      <c r="Q330" s="488"/>
      <c r="R330" s="488"/>
      <c r="S330" s="488"/>
      <c r="T330" s="478"/>
      <c r="U330" s="478"/>
      <c r="V330" s="478"/>
      <c r="W330" s="478"/>
      <c r="X330" s="478"/>
      <c r="Y330" s="478"/>
      <c r="Z330" s="478"/>
      <c r="AA330" s="478"/>
      <c r="AB330" s="478"/>
      <c r="AC330" s="478"/>
      <c r="AD330" s="478"/>
      <c r="AE330" s="478"/>
      <c r="AF330" s="489"/>
    </row>
    <row r="331" spans="1:32" ht="18.75" customHeight="1">
      <c r="A331" s="481" t="s">
        <v>497</v>
      </c>
      <c r="B331" s="464">
        <v>72</v>
      </c>
      <c r="C331" s="465" t="s">
        <v>456</v>
      </c>
      <c r="D331" s="481" t="s">
        <v>497</v>
      </c>
      <c r="E331" s="467" t="s">
        <v>577</v>
      </c>
      <c r="F331" s="466"/>
      <c r="G331" s="468"/>
      <c r="H331" s="554" t="s">
        <v>579</v>
      </c>
      <c r="I331" s="482" t="s">
        <v>497</v>
      </c>
      <c r="J331" s="478" t="s">
        <v>507</v>
      </c>
      <c r="K331" s="479"/>
      <c r="L331" s="485" t="s">
        <v>497</v>
      </c>
      <c r="M331" s="478" t="s">
        <v>508</v>
      </c>
      <c r="N331" s="488"/>
      <c r="O331" s="478"/>
      <c r="P331" s="478"/>
      <c r="Q331" s="478"/>
      <c r="R331" s="478"/>
      <c r="S331" s="478"/>
      <c r="T331" s="478"/>
      <c r="U331" s="478"/>
      <c r="V331" s="478"/>
      <c r="W331" s="478"/>
      <c r="X331" s="478"/>
      <c r="Y331" s="478"/>
      <c r="Z331" s="478"/>
      <c r="AA331" s="478"/>
      <c r="AB331" s="478"/>
      <c r="AC331" s="478"/>
      <c r="AD331" s="478"/>
      <c r="AE331" s="478"/>
      <c r="AF331" s="489"/>
    </row>
    <row r="332" spans="1:32" ht="18.75" customHeight="1">
      <c r="A332" s="463"/>
      <c r="B332" s="464"/>
      <c r="C332" s="465"/>
      <c r="D332" s="481" t="s">
        <v>497</v>
      </c>
      <c r="E332" s="467" t="s">
        <v>578</v>
      </c>
      <c r="F332" s="466"/>
      <c r="G332" s="468"/>
      <c r="H332" s="562" t="s">
        <v>567</v>
      </c>
      <c r="I332" s="482" t="s">
        <v>497</v>
      </c>
      <c r="J332" s="478" t="s">
        <v>507</v>
      </c>
      <c r="K332" s="479"/>
      <c r="L332" s="485" t="s">
        <v>497</v>
      </c>
      <c r="M332" s="478" t="s">
        <v>508</v>
      </c>
      <c r="N332" s="488"/>
      <c r="O332" s="478"/>
      <c r="P332" s="478"/>
      <c r="Q332" s="478"/>
      <c r="R332" s="478"/>
      <c r="S332" s="478"/>
      <c r="T332" s="478"/>
      <c r="U332" s="478"/>
      <c r="V332" s="478"/>
      <c r="W332" s="478"/>
      <c r="X332" s="478"/>
      <c r="Y332" s="478"/>
      <c r="Z332" s="478"/>
      <c r="AA332" s="478"/>
      <c r="AB332" s="478"/>
      <c r="AC332" s="478"/>
      <c r="AD332" s="478"/>
      <c r="AE332" s="478"/>
      <c r="AF332" s="489"/>
    </row>
    <row r="333" spans="1:32" ht="18.75" customHeight="1">
      <c r="A333" s="463"/>
      <c r="B333" s="464"/>
      <c r="C333" s="465"/>
      <c r="D333" s="481" t="s">
        <v>497</v>
      </c>
      <c r="E333" s="467" t="s">
        <v>580</v>
      </c>
      <c r="F333" s="466"/>
      <c r="G333" s="468"/>
      <c r="H333" s="562" t="s">
        <v>582</v>
      </c>
      <c r="I333" s="482" t="s">
        <v>497</v>
      </c>
      <c r="J333" s="478" t="s">
        <v>507</v>
      </c>
      <c r="K333" s="479"/>
      <c r="L333" s="485" t="s">
        <v>497</v>
      </c>
      <c r="M333" s="478" t="s">
        <v>508</v>
      </c>
      <c r="N333" s="488"/>
      <c r="O333" s="478"/>
      <c r="P333" s="478"/>
      <c r="Q333" s="478"/>
      <c r="R333" s="478"/>
      <c r="S333" s="478"/>
      <c r="T333" s="478"/>
      <c r="U333" s="478"/>
      <c r="V333" s="478"/>
      <c r="W333" s="478"/>
      <c r="X333" s="478"/>
      <c r="Y333" s="478"/>
      <c r="Z333" s="478"/>
      <c r="AA333" s="478"/>
      <c r="AB333" s="478"/>
      <c r="AC333" s="478"/>
      <c r="AD333" s="478"/>
      <c r="AE333" s="478"/>
      <c r="AF333" s="489"/>
    </row>
    <row r="334" spans="1:32" ht="18.75" customHeight="1">
      <c r="A334" s="463"/>
      <c r="B334" s="464"/>
      <c r="C334" s="465"/>
      <c r="D334" s="548"/>
      <c r="E334" s="467"/>
      <c r="F334" s="466"/>
      <c r="G334" s="468"/>
      <c r="H334" s="471" t="s">
        <v>571</v>
      </c>
      <c r="I334" s="482" t="s">
        <v>497</v>
      </c>
      <c r="J334" s="478" t="s">
        <v>507</v>
      </c>
      <c r="K334" s="479"/>
      <c r="L334" s="485" t="s">
        <v>497</v>
      </c>
      <c r="M334" s="478" t="s">
        <v>508</v>
      </c>
      <c r="N334" s="488"/>
      <c r="O334" s="478"/>
      <c r="P334" s="478"/>
      <c r="Q334" s="478"/>
      <c r="R334" s="478"/>
      <c r="S334" s="478"/>
      <c r="T334" s="478"/>
      <c r="U334" s="478"/>
      <c r="V334" s="478"/>
      <c r="W334" s="478"/>
      <c r="X334" s="478"/>
      <c r="Y334" s="478"/>
      <c r="Z334" s="478"/>
      <c r="AA334" s="478"/>
      <c r="AB334" s="478"/>
      <c r="AC334" s="478"/>
      <c r="AD334" s="478"/>
      <c r="AE334" s="478"/>
      <c r="AF334" s="489"/>
    </row>
    <row r="335" spans="1:32" ht="18.75" customHeight="1">
      <c r="A335" s="463"/>
      <c r="B335" s="464"/>
      <c r="C335" s="465"/>
      <c r="D335" s="548"/>
      <c r="E335" s="467"/>
      <c r="F335" s="466"/>
      <c r="G335" s="468"/>
      <c r="H335" s="554" t="s">
        <v>572</v>
      </c>
      <c r="I335" s="482" t="s">
        <v>497</v>
      </c>
      <c r="J335" s="478" t="s">
        <v>507</v>
      </c>
      <c r="K335" s="479"/>
      <c r="L335" s="485" t="s">
        <v>497</v>
      </c>
      <c r="M335" s="478" t="s">
        <v>508</v>
      </c>
      <c r="N335" s="488"/>
      <c r="O335" s="478"/>
      <c r="P335" s="478"/>
      <c r="Q335" s="478"/>
      <c r="R335" s="478"/>
      <c r="S335" s="478"/>
      <c r="T335" s="478"/>
      <c r="U335" s="478"/>
      <c r="V335" s="478"/>
      <c r="W335" s="478"/>
      <c r="X335" s="478"/>
      <c r="Y335" s="478"/>
      <c r="Z335" s="478"/>
      <c r="AA335" s="478"/>
      <c r="AB335" s="478"/>
      <c r="AC335" s="478"/>
      <c r="AD335" s="478"/>
      <c r="AE335" s="478"/>
      <c r="AF335" s="489"/>
    </row>
    <row r="336" spans="1:32" ht="18.75" customHeight="1">
      <c r="A336" s="497"/>
      <c r="B336" s="498"/>
      <c r="C336" s="499"/>
      <c r="D336" s="549"/>
      <c r="E336" s="451"/>
      <c r="F336" s="500"/>
      <c r="G336" s="501"/>
      <c r="H336" s="572" t="s">
        <v>573</v>
      </c>
      <c r="I336" s="564" t="s">
        <v>497</v>
      </c>
      <c r="J336" s="565" t="s">
        <v>507</v>
      </c>
      <c r="K336" s="573"/>
      <c r="L336" s="566" t="s">
        <v>497</v>
      </c>
      <c r="M336" s="565" t="s">
        <v>508</v>
      </c>
      <c r="N336" s="567"/>
      <c r="O336" s="565"/>
      <c r="P336" s="565"/>
      <c r="Q336" s="565"/>
      <c r="R336" s="565"/>
      <c r="S336" s="565"/>
      <c r="T336" s="565"/>
      <c r="U336" s="565"/>
      <c r="V336" s="565"/>
      <c r="W336" s="565"/>
      <c r="X336" s="565"/>
      <c r="Y336" s="565"/>
      <c r="Z336" s="565"/>
      <c r="AA336" s="565"/>
      <c r="AB336" s="565"/>
      <c r="AC336" s="565"/>
      <c r="AD336" s="565"/>
      <c r="AE336" s="565"/>
      <c r="AF336" s="568"/>
    </row>
    <row r="337" spans="1:33" ht="18.75" customHeight="1">
      <c r="A337" s="452"/>
      <c r="B337" s="453"/>
      <c r="C337" s="454"/>
      <c r="D337" s="455"/>
      <c r="E337" s="442"/>
      <c r="F337" s="455"/>
      <c r="G337" s="456"/>
      <c r="H337" s="561" t="s">
        <v>677</v>
      </c>
      <c r="I337" s="535" t="s">
        <v>497</v>
      </c>
      <c r="J337" s="511" t="s">
        <v>507</v>
      </c>
      <c r="K337" s="511"/>
      <c r="L337" s="536"/>
      <c r="M337" s="537" t="s">
        <v>497</v>
      </c>
      <c r="N337" s="511" t="s">
        <v>548</v>
      </c>
      <c r="O337" s="511"/>
      <c r="P337" s="536"/>
      <c r="Q337" s="537" t="s">
        <v>497</v>
      </c>
      <c r="R337" s="522" t="s">
        <v>549</v>
      </c>
      <c r="S337" s="522"/>
      <c r="T337" s="522"/>
      <c r="U337" s="522"/>
      <c r="V337" s="511"/>
      <c r="W337" s="511"/>
      <c r="X337" s="511"/>
      <c r="Y337" s="511"/>
      <c r="Z337" s="511"/>
      <c r="AA337" s="511"/>
      <c r="AB337" s="511"/>
      <c r="AC337" s="511"/>
      <c r="AD337" s="511"/>
      <c r="AE337" s="511"/>
      <c r="AF337" s="512"/>
    </row>
    <row r="338" spans="1:33" ht="18.75" customHeight="1">
      <c r="A338" s="463"/>
      <c r="B338" s="464"/>
      <c r="C338" s="465"/>
      <c r="D338" s="466"/>
      <c r="E338" s="467"/>
      <c r="F338" s="466"/>
      <c r="G338" s="468"/>
      <c r="H338" s="554" t="s">
        <v>587</v>
      </c>
      <c r="I338" s="482" t="s">
        <v>497</v>
      </c>
      <c r="J338" s="478" t="s">
        <v>507</v>
      </c>
      <c r="K338" s="479"/>
      <c r="L338" s="485" t="s">
        <v>497</v>
      </c>
      <c r="M338" s="478" t="s">
        <v>508</v>
      </c>
      <c r="N338" s="488"/>
      <c r="O338" s="478"/>
      <c r="P338" s="478"/>
      <c r="Q338" s="478"/>
      <c r="R338" s="478"/>
      <c r="S338" s="478"/>
      <c r="T338" s="478"/>
      <c r="U338" s="478"/>
      <c r="V338" s="478"/>
      <c r="W338" s="478"/>
      <c r="X338" s="478"/>
      <c r="Y338" s="478"/>
      <c r="Z338" s="478"/>
      <c r="AA338" s="478"/>
      <c r="AB338" s="478"/>
      <c r="AC338" s="478"/>
      <c r="AD338" s="478"/>
      <c r="AE338" s="478"/>
      <c r="AF338" s="489"/>
    </row>
    <row r="339" spans="1:33" ht="18.75" customHeight="1">
      <c r="A339" s="463"/>
      <c r="B339" s="464"/>
      <c r="C339" s="465"/>
      <c r="D339" s="466"/>
      <c r="E339" s="467"/>
      <c r="F339" s="466"/>
      <c r="G339" s="468"/>
      <c r="H339" s="1159" t="s">
        <v>684</v>
      </c>
      <c r="I339" s="1142" t="s">
        <v>497</v>
      </c>
      <c r="J339" s="1144" t="s">
        <v>511</v>
      </c>
      <c r="K339" s="1144"/>
      <c r="L339" s="1144"/>
      <c r="M339" s="1142" t="s">
        <v>497</v>
      </c>
      <c r="N339" s="1144" t="s">
        <v>512</v>
      </c>
      <c r="O339" s="1144"/>
      <c r="P339" s="1144"/>
      <c r="Q339" s="495"/>
      <c r="R339" s="495"/>
      <c r="S339" s="495"/>
      <c r="T339" s="495"/>
      <c r="U339" s="495"/>
      <c r="V339" s="495"/>
      <c r="W339" s="495"/>
      <c r="X339" s="495"/>
      <c r="Y339" s="495"/>
      <c r="Z339" s="495"/>
      <c r="AA339" s="495"/>
      <c r="AB339" s="495"/>
      <c r="AC339" s="495"/>
      <c r="AD339" s="495"/>
      <c r="AE339" s="495"/>
      <c r="AF339" s="496"/>
    </row>
    <row r="340" spans="1:33" ht="18.75" customHeight="1">
      <c r="A340" s="463"/>
      <c r="B340" s="464"/>
      <c r="C340" s="465"/>
      <c r="D340" s="466"/>
      <c r="E340" s="467"/>
      <c r="F340" s="466"/>
      <c r="G340" s="468"/>
      <c r="H340" s="1160"/>
      <c r="I340" s="1143"/>
      <c r="J340" s="1145"/>
      <c r="K340" s="1145"/>
      <c r="L340" s="1145"/>
      <c r="M340" s="1143"/>
      <c r="N340" s="1145"/>
      <c r="O340" s="1145"/>
      <c r="P340" s="1145"/>
      <c r="Q340" s="474"/>
      <c r="R340" s="474"/>
      <c r="S340" s="474"/>
      <c r="T340" s="474"/>
      <c r="U340" s="474"/>
      <c r="V340" s="474"/>
      <c r="W340" s="474"/>
      <c r="X340" s="474"/>
      <c r="Y340" s="474"/>
      <c r="Z340" s="474"/>
      <c r="AA340" s="474"/>
      <c r="AB340" s="474"/>
      <c r="AC340" s="474"/>
      <c r="AD340" s="474"/>
      <c r="AE340" s="474"/>
      <c r="AF340" s="475"/>
    </row>
    <row r="341" spans="1:33" ht="18.75" customHeight="1">
      <c r="A341" s="481" t="s">
        <v>497</v>
      </c>
      <c r="B341" s="464">
        <v>73</v>
      </c>
      <c r="C341" s="465" t="s">
        <v>591</v>
      </c>
      <c r="D341" s="481" t="s">
        <v>497</v>
      </c>
      <c r="E341" s="467" t="s">
        <v>685</v>
      </c>
      <c r="F341" s="466"/>
      <c r="G341" s="468"/>
      <c r="H341" s="562" t="s">
        <v>588</v>
      </c>
      <c r="I341" s="482" t="s">
        <v>497</v>
      </c>
      <c r="J341" s="478" t="s">
        <v>507</v>
      </c>
      <c r="K341" s="479"/>
      <c r="L341" s="485" t="s">
        <v>497</v>
      </c>
      <c r="M341" s="478" t="s">
        <v>508</v>
      </c>
      <c r="N341" s="488"/>
      <c r="O341" s="478"/>
      <c r="P341" s="478"/>
      <c r="Q341" s="478"/>
      <c r="R341" s="478"/>
      <c r="S341" s="478"/>
      <c r="T341" s="478"/>
      <c r="U341" s="478"/>
      <c r="V341" s="478"/>
      <c r="W341" s="478"/>
      <c r="X341" s="478"/>
      <c r="Y341" s="478"/>
      <c r="Z341" s="478"/>
      <c r="AA341" s="478"/>
      <c r="AB341" s="478"/>
      <c r="AC341" s="478"/>
      <c r="AD341" s="478"/>
      <c r="AE341" s="478"/>
      <c r="AF341" s="489"/>
    </row>
    <row r="342" spans="1:33" ht="18.75" customHeight="1">
      <c r="A342" s="463"/>
      <c r="B342" s="464"/>
      <c r="C342" s="465"/>
      <c r="D342" s="481" t="s">
        <v>497</v>
      </c>
      <c r="E342" s="467" t="s">
        <v>594</v>
      </c>
      <c r="F342" s="466"/>
      <c r="G342" s="468"/>
      <c r="H342" s="562" t="s">
        <v>589</v>
      </c>
      <c r="I342" s="482" t="s">
        <v>497</v>
      </c>
      <c r="J342" s="478" t="s">
        <v>507</v>
      </c>
      <c r="K342" s="478"/>
      <c r="L342" s="485" t="s">
        <v>497</v>
      </c>
      <c r="M342" s="478" t="s">
        <v>525</v>
      </c>
      <c r="N342" s="478"/>
      <c r="O342" s="485" t="s">
        <v>497</v>
      </c>
      <c r="P342" s="478" t="s">
        <v>526</v>
      </c>
      <c r="Q342" s="488"/>
      <c r="R342" s="485" t="s">
        <v>497</v>
      </c>
      <c r="S342" s="478" t="s">
        <v>590</v>
      </c>
      <c r="T342" s="488"/>
      <c r="U342" s="478"/>
      <c r="V342" s="478"/>
      <c r="W342" s="478"/>
      <c r="X342" s="478"/>
      <c r="Y342" s="478"/>
      <c r="Z342" s="478"/>
      <c r="AA342" s="478"/>
      <c r="AB342" s="478"/>
      <c r="AC342" s="478"/>
      <c r="AD342" s="478"/>
      <c r="AE342" s="478"/>
      <c r="AF342" s="489"/>
    </row>
    <row r="343" spans="1:33" ht="18.75" customHeight="1">
      <c r="A343" s="463"/>
      <c r="B343" s="464"/>
      <c r="C343" s="465"/>
      <c r="D343" s="466"/>
      <c r="E343" s="467" t="s">
        <v>596</v>
      </c>
      <c r="F343" s="466"/>
      <c r="G343" s="468"/>
      <c r="H343" s="562" t="s">
        <v>686</v>
      </c>
      <c r="I343" s="482" t="s">
        <v>497</v>
      </c>
      <c r="J343" s="478" t="s">
        <v>507</v>
      </c>
      <c r="K343" s="479"/>
      <c r="L343" s="485" t="s">
        <v>497</v>
      </c>
      <c r="M343" s="478" t="s">
        <v>508</v>
      </c>
      <c r="N343" s="488"/>
      <c r="O343" s="478"/>
      <c r="P343" s="478"/>
      <c r="Q343" s="478"/>
      <c r="R343" s="478"/>
      <c r="S343" s="478"/>
      <c r="T343" s="478"/>
      <c r="U343" s="478"/>
      <c r="V343" s="478"/>
      <c r="W343" s="478"/>
      <c r="X343" s="478"/>
      <c r="Y343" s="478"/>
      <c r="Z343" s="478"/>
      <c r="AA343" s="478"/>
      <c r="AB343" s="478"/>
      <c r="AC343" s="478"/>
      <c r="AD343" s="478"/>
      <c r="AE343" s="478"/>
      <c r="AF343" s="489"/>
    </row>
    <row r="344" spans="1:33" ht="18.75" customHeight="1">
      <c r="A344" s="463"/>
      <c r="B344" s="464"/>
      <c r="C344" s="465"/>
      <c r="D344" s="466"/>
      <c r="E344" s="467"/>
      <c r="F344" s="466"/>
      <c r="G344" s="468"/>
      <c r="H344" s="562" t="s">
        <v>595</v>
      </c>
      <c r="I344" s="482" t="s">
        <v>497</v>
      </c>
      <c r="J344" s="478" t="s">
        <v>507</v>
      </c>
      <c r="K344" s="479"/>
      <c r="L344" s="485" t="s">
        <v>497</v>
      </c>
      <c r="M344" s="478" t="s">
        <v>508</v>
      </c>
      <c r="N344" s="488"/>
      <c r="O344" s="478"/>
      <c r="P344" s="478"/>
      <c r="Q344" s="478"/>
      <c r="R344" s="478"/>
      <c r="S344" s="478"/>
      <c r="T344" s="478"/>
      <c r="U344" s="478"/>
      <c r="V344" s="478"/>
      <c r="W344" s="478"/>
      <c r="X344" s="478"/>
      <c r="Y344" s="478"/>
      <c r="Z344" s="478"/>
      <c r="AA344" s="478"/>
      <c r="AB344" s="478"/>
      <c r="AC344" s="478"/>
      <c r="AD344" s="478"/>
      <c r="AE344" s="478"/>
      <c r="AF344" s="489"/>
    </row>
    <row r="345" spans="1:33" ht="18.75" customHeight="1">
      <c r="A345" s="463"/>
      <c r="B345" s="464"/>
      <c r="C345" s="465"/>
      <c r="D345" s="466"/>
      <c r="E345" s="467"/>
      <c r="F345" s="466"/>
      <c r="G345" s="468"/>
      <c r="H345" s="562" t="s">
        <v>523</v>
      </c>
      <c r="I345" s="482" t="s">
        <v>497</v>
      </c>
      <c r="J345" s="478" t="s">
        <v>507</v>
      </c>
      <c r="K345" s="479"/>
      <c r="L345" s="485" t="s">
        <v>497</v>
      </c>
      <c r="M345" s="478" t="s">
        <v>508</v>
      </c>
      <c r="N345" s="488"/>
      <c r="O345" s="478"/>
      <c r="P345" s="478"/>
      <c r="Q345" s="478"/>
      <c r="R345" s="478"/>
      <c r="S345" s="478"/>
      <c r="T345" s="478"/>
      <c r="U345" s="478"/>
      <c r="V345" s="478"/>
      <c r="W345" s="478"/>
      <c r="X345" s="478"/>
      <c r="Y345" s="478"/>
      <c r="Z345" s="478"/>
      <c r="AA345" s="478"/>
      <c r="AB345" s="478"/>
      <c r="AC345" s="478"/>
      <c r="AD345" s="478"/>
      <c r="AE345" s="478"/>
      <c r="AF345" s="489"/>
    </row>
    <row r="346" spans="1:33" ht="18.75" customHeight="1">
      <c r="A346" s="497"/>
      <c r="B346" s="498"/>
      <c r="C346" s="499"/>
      <c r="D346" s="500"/>
      <c r="E346" s="451"/>
      <c r="F346" s="500"/>
      <c r="G346" s="501"/>
      <c r="H346" s="572" t="s">
        <v>573</v>
      </c>
      <c r="I346" s="482" t="s">
        <v>497</v>
      </c>
      <c r="J346" s="478" t="s">
        <v>507</v>
      </c>
      <c r="K346" s="479"/>
      <c r="L346" s="485" t="s">
        <v>497</v>
      </c>
      <c r="M346" s="478" t="s">
        <v>508</v>
      </c>
      <c r="N346" s="488"/>
      <c r="O346" s="565"/>
      <c r="P346" s="565"/>
      <c r="Q346" s="565"/>
      <c r="R346" s="565"/>
      <c r="S346" s="565"/>
      <c r="T346" s="565"/>
      <c r="U346" s="565"/>
      <c r="V346" s="565"/>
      <c r="W346" s="565"/>
      <c r="X346" s="565"/>
      <c r="Y346" s="565"/>
      <c r="Z346" s="565"/>
      <c r="AA346" s="565"/>
      <c r="AB346" s="565"/>
      <c r="AC346" s="565"/>
      <c r="AD346" s="565"/>
      <c r="AE346" s="565"/>
      <c r="AF346" s="568"/>
    </row>
    <row r="347" spans="1:33" ht="18.75" customHeight="1">
      <c r="A347" s="452"/>
      <c r="B347" s="453"/>
      <c r="C347" s="454"/>
      <c r="D347" s="518" t="s">
        <v>497</v>
      </c>
      <c r="E347" s="442" t="s">
        <v>685</v>
      </c>
      <c r="F347" s="455"/>
      <c r="G347" s="456"/>
      <c r="H347" s="561" t="s">
        <v>677</v>
      </c>
      <c r="I347" s="535" t="s">
        <v>497</v>
      </c>
      <c r="J347" s="511" t="s">
        <v>507</v>
      </c>
      <c r="K347" s="511"/>
      <c r="L347" s="536"/>
      <c r="M347" s="537" t="s">
        <v>497</v>
      </c>
      <c r="N347" s="511" t="s">
        <v>548</v>
      </c>
      <c r="O347" s="511"/>
      <c r="P347" s="536"/>
      <c r="Q347" s="537" t="s">
        <v>497</v>
      </c>
      <c r="R347" s="522" t="s">
        <v>549</v>
      </c>
      <c r="S347" s="522"/>
      <c r="T347" s="522"/>
      <c r="U347" s="522"/>
      <c r="V347" s="511"/>
      <c r="W347" s="511"/>
      <c r="X347" s="511"/>
      <c r="Y347" s="511"/>
      <c r="Z347" s="511"/>
      <c r="AA347" s="511"/>
      <c r="AB347" s="511"/>
      <c r="AC347" s="511"/>
      <c r="AD347" s="511"/>
      <c r="AE347" s="511"/>
      <c r="AF347" s="512"/>
    </row>
    <row r="348" spans="1:33" ht="18.75" customHeight="1">
      <c r="A348" s="481" t="s">
        <v>497</v>
      </c>
      <c r="B348" s="464">
        <v>68</v>
      </c>
      <c r="C348" s="465" t="s">
        <v>193</v>
      </c>
      <c r="D348" s="481" t="s">
        <v>497</v>
      </c>
      <c r="E348" s="467" t="s">
        <v>594</v>
      </c>
      <c r="F348" s="466"/>
      <c r="G348" s="468"/>
      <c r="H348" s="1159" t="s">
        <v>684</v>
      </c>
      <c r="I348" s="1142" t="s">
        <v>497</v>
      </c>
      <c r="J348" s="1144" t="s">
        <v>511</v>
      </c>
      <c r="K348" s="1144"/>
      <c r="L348" s="1144"/>
      <c r="M348" s="1142" t="s">
        <v>497</v>
      </c>
      <c r="N348" s="1144" t="s">
        <v>512</v>
      </c>
      <c r="O348" s="1144"/>
      <c r="P348" s="1144"/>
      <c r="Q348" s="495"/>
      <c r="R348" s="495"/>
      <c r="S348" s="495"/>
      <c r="T348" s="495"/>
      <c r="U348" s="495"/>
      <c r="V348" s="495"/>
      <c r="W348" s="495"/>
      <c r="X348" s="495"/>
      <c r="Y348" s="495"/>
      <c r="Z348" s="495"/>
      <c r="AA348" s="495"/>
      <c r="AB348" s="495"/>
      <c r="AC348" s="495"/>
      <c r="AD348" s="495"/>
      <c r="AE348" s="495"/>
      <c r="AF348" s="496"/>
    </row>
    <row r="349" spans="1:33" ht="18.75" customHeight="1">
      <c r="A349" s="497"/>
      <c r="B349" s="498"/>
      <c r="C349" s="499" t="s">
        <v>597</v>
      </c>
      <c r="D349" s="500"/>
      <c r="E349" s="451" t="s">
        <v>596</v>
      </c>
      <c r="F349" s="500"/>
      <c r="G349" s="501"/>
      <c r="H349" s="1163"/>
      <c r="I349" s="1143"/>
      <c r="J349" s="1145"/>
      <c r="K349" s="1145"/>
      <c r="L349" s="1145"/>
      <c r="M349" s="1143"/>
      <c r="N349" s="1145"/>
      <c r="O349" s="1145"/>
      <c r="P349" s="1145"/>
      <c r="Q349" s="474"/>
      <c r="R349" s="474"/>
      <c r="S349" s="474"/>
      <c r="T349" s="474"/>
      <c r="U349" s="474"/>
      <c r="V349" s="474"/>
      <c r="W349" s="474"/>
      <c r="X349" s="474"/>
      <c r="Y349" s="474"/>
      <c r="Z349" s="474"/>
      <c r="AA349" s="474"/>
      <c r="AB349" s="474"/>
      <c r="AC349" s="474"/>
      <c r="AD349" s="474"/>
      <c r="AE349" s="474"/>
      <c r="AF349" s="475"/>
    </row>
    <row r="350" spans="1:33" ht="18.75" customHeight="1">
      <c r="A350" s="452"/>
      <c r="B350" s="453"/>
      <c r="C350" s="454"/>
      <c r="D350" s="455"/>
      <c r="E350" s="442"/>
      <c r="F350" s="455"/>
      <c r="G350" s="456"/>
      <c r="H350" s="561" t="s">
        <v>586</v>
      </c>
      <c r="I350" s="535" t="s">
        <v>497</v>
      </c>
      <c r="J350" s="511" t="s">
        <v>507</v>
      </c>
      <c r="K350" s="511"/>
      <c r="L350" s="536"/>
      <c r="M350" s="537" t="s">
        <v>497</v>
      </c>
      <c r="N350" s="511" t="s">
        <v>548</v>
      </c>
      <c r="O350" s="511"/>
      <c r="P350" s="536"/>
      <c r="Q350" s="537" t="s">
        <v>497</v>
      </c>
      <c r="R350" s="522" t="s">
        <v>549</v>
      </c>
      <c r="S350" s="522"/>
      <c r="T350" s="522"/>
      <c r="U350" s="522"/>
      <c r="V350" s="511"/>
      <c r="W350" s="511"/>
      <c r="X350" s="511"/>
      <c r="Y350" s="511"/>
      <c r="Z350" s="511"/>
      <c r="AA350" s="511"/>
      <c r="AB350" s="511"/>
      <c r="AC350" s="511"/>
      <c r="AD350" s="511"/>
      <c r="AE350" s="511"/>
      <c r="AF350" s="512"/>
      <c r="AG350" s="462"/>
    </row>
    <row r="351" spans="1:33" ht="18.75" customHeight="1">
      <c r="A351" s="463"/>
      <c r="B351" s="464"/>
      <c r="C351" s="465"/>
      <c r="D351" s="466"/>
      <c r="E351" s="467"/>
      <c r="F351" s="466"/>
      <c r="G351" s="468"/>
      <c r="H351" s="562" t="s">
        <v>661</v>
      </c>
      <c r="I351" s="482" t="s">
        <v>497</v>
      </c>
      <c r="J351" s="478" t="s">
        <v>507</v>
      </c>
      <c r="K351" s="479"/>
      <c r="L351" s="485" t="s">
        <v>497</v>
      </c>
      <c r="M351" s="478" t="s">
        <v>508</v>
      </c>
      <c r="N351" s="488"/>
      <c r="O351" s="478"/>
      <c r="P351" s="478"/>
      <c r="Q351" s="478"/>
      <c r="R351" s="478"/>
      <c r="S351" s="478"/>
      <c r="T351" s="478"/>
      <c r="U351" s="478"/>
      <c r="V351" s="478"/>
      <c r="W351" s="478"/>
      <c r="X351" s="478"/>
      <c r="Y351" s="478"/>
      <c r="Z351" s="478"/>
      <c r="AA351" s="478"/>
      <c r="AB351" s="478"/>
      <c r="AC351" s="478"/>
      <c r="AD351" s="478"/>
      <c r="AE351" s="478"/>
      <c r="AF351" s="489"/>
    </row>
    <row r="352" spans="1:33" ht="18.75" customHeight="1">
      <c r="A352" s="463"/>
      <c r="B352" s="464"/>
      <c r="C352" s="465"/>
      <c r="D352" s="466"/>
      <c r="E352" s="467"/>
      <c r="F352" s="466"/>
      <c r="G352" s="468"/>
      <c r="H352" s="562" t="s">
        <v>662</v>
      </c>
      <c r="I352" s="482" t="s">
        <v>497</v>
      </c>
      <c r="J352" s="478" t="s">
        <v>599</v>
      </c>
      <c r="K352" s="479"/>
      <c r="L352" s="483"/>
      <c r="M352" s="485" t="s">
        <v>497</v>
      </c>
      <c r="N352" s="478" t="s">
        <v>663</v>
      </c>
      <c r="O352" s="484"/>
      <c r="P352" s="484"/>
      <c r="Q352" s="484"/>
      <c r="R352" s="478"/>
      <c r="S352" s="478"/>
      <c r="T352" s="478"/>
      <c r="U352" s="478"/>
      <c r="V352" s="478"/>
      <c r="W352" s="478"/>
      <c r="X352" s="478"/>
      <c r="Y352" s="478"/>
      <c r="Z352" s="478"/>
      <c r="AA352" s="478"/>
      <c r="AB352" s="478"/>
      <c r="AC352" s="478"/>
      <c r="AD352" s="478"/>
      <c r="AE352" s="478"/>
      <c r="AF352" s="489"/>
    </row>
    <row r="353" spans="1:33" ht="18.75" customHeight="1">
      <c r="A353" s="463"/>
      <c r="B353" s="464"/>
      <c r="C353" s="465"/>
      <c r="D353" s="466"/>
      <c r="E353" s="467"/>
      <c r="F353" s="466"/>
      <c r="G353" s="468"/>
      <c r="H353" s="554" t="s">
        <v>587</v>
      </c>
      <c r="I353" s="482" t="s">
        <v>497</v>
      </c>
      <c r="J353" s="478" t="s">
        <v>507</v>
      </c>
      <c r="K353" s="479"/>
      <c r="L353" s="485" t="s">
        <v>497</v>
      </c>
      <c r="M353" s="478" t="s">
        <v>508</v>
      </c>
      <c r="N353" s="488"/>
      <c r="O353" s="478"/>
      <c r="P353" s="478"/>
      <c r="Q353" s="478"/>
      <c r="R353" s="478"/>
      <c r="S353" s="478"/>
      <c r="T353" s="478"/>
      <c r="U353" s="478"/>
      <c r="V353" s="478"/>
      <c r="W353" s="478"/>
      <c r="X353" s="478"/>
      <c r="Y353" s="478"/>
      <c r="Z353" s="478"/>
      <c r="AA353" s="478"/>
      <c r="AB353" s="478"/>
      <c r="AC353" s="478"/>
      <c r="AD353" s="478"/>
      <c r="AE353" s="478"/>
      <c r="AF353" s="489"/>
      <c r="AG353" s="462"/>
    </row>
    <row r="354" spans="1:33" ht="18.75" customHeight="1">
      <c r="A354" s="463"/>
      <c r="B354" s="464"/>
      <c r="C354" s="465"/>
      <c r="D354" s="466"/>
      <c r="E354" s="467"/>
      <c r="F354" s="466"/>
      <c r="G354" s="468"/>
      <c r="H354" s="1159" t="s">
        <v>684</v>
      </c>
      <c r="I354" s="1142" t="s">
        <v>497</v>
      </c>
      <c r="J354" s="1144" t="s">
        <v>511</v>
      </c>
      <c r="K354" s="1144"/>
      <c r="L354" s="1144"/>
      <c r="M354" s="1142" t="s">
        <v>497</v>
      </c>
      <c r="N354" s="1144" t="s">
        <v>512</v>
      </c>
      <c r="O354" s="1144"/>
      <c r="P354" s="1144"/>
      <c r="Q354" s="495"/>
      <c r="R354" s="495"/>
      <c r="S354" s="495"/>
      <c r="T354" s="495"/>
      <c r="U354" s="495"/>
      <c r="V354" s="495"/>
      <c r="W354" s="495"/>
      <c r="X354" s="495"/>
      <c r="Y354" s="495"/>
      <c r="Z354" s="495"/>
      <c r="AA354" s="495"/>
      <c r="AB354" s="495"/>
      <c r="AC354" s="495"/>
      <c r="AD354" s="495"/>
      <c r="AE354" s="495"/>
      <c r="AF354" s="496"/>
      <c r="AG354" s="462"/>
    </row>
    <row r="355" spans="1:33" ht="18.75" customHeight="1">
      <c r="A355" s="463"/>
      <c r="B355" s="464"/>
      <c r="C355" s="465"/>
      <c r="D355" s="466"/>
      <c r="E355" s="467"/>
      <c r="F355" s="466"/>
      <c r="G355" s="468"/>
      <c r="H355" s="1160"/>
      <c r="I355" s="1143"/>
      <c r="J355" s="1145"/>
      <c r="K355" s="1145"/>
      <c r="L355" s="1145"/>
      <c r="M355" s="1143"/>
      <c r="N355" s="1145"/>
      <c r="O355" s="1145"/>
      <c r="P355" s="1145"/>
      <c r="Q355" s="474"/>
      <c r="R355" s="474"/>
      <c r="S355" s="474"/>
      <c r="T355" s="474"/>
      <c r="U355" s="474"/>
      <c r="V355" s="474"/>
      <c r="W355" s="474"/>
      <c r="X355" s="474"/>
      <c r="Y355" s="474"/>
      <c r="Z355" s="474"/>
      <c r="AA355" s="474"/>
      <c r="AB355" s="474"/>
      <c r="AC355" s="474"/>
      <c r="AD355" s="474"/>
      <c r="AE355" s="474"/>
      <c r="AF355" s="475"/>
      <c r="AG355" s="462"/>
    </row>
    <row r="356" spans="1:33" ht="18.75" customHeight="1">
      <c r="A356" s="463"/>
      <c r="B356" s="464"/>
      <c r="C356" s="465"/>
      <c r="D356" s="466"/>
      <c r="E356" s="467"/>
      <c r="F356" s="466"/>
      <c r="G356" s="468"/>
      <c r="H356" s="562" t="s">
        <v>582</v>
      </c>
      <c r="I356" s="482" t="s">
        <v>497</v>
      </c>
      <c r="J356" s="478" t="s">
        <v>507</v>
      </c>
      <c r="K356" s="479"/>
      <c r="L356" s="485" t="s">
        <v>497</v>
      </c>
      <c r="M356" s="478" t="s">
        <v>508</v>
      </c>
      <c r="N356" s="488"/>
      <c r="O356" s="478"/>
      <c r="P356" s="478"/>
      <c r="Q356" s="478"/>
      <c r="R356" s="478"/>
      <c r="S356" s="478"/>
      <c r="T356" s="478"/>
      <c r="U356" s="478"/>
      <c r="V356" s="478"/>
      <c r="W356" s="478"/>
      <c r="X356" s="478"/>
      <c r="Y356" s="478"/>
      <c r="Z356" s="478"/>
      <c r="AA356" s="478"/>
      <c r="AB356" s="478"/>
      <c r="AC356" s="478"/>
      <c r="AD356" s="478"/>
      <c r="AE356" s="478"/>
      <c r="AF356" s="489"/>
    </row>
    <row r="357" spans="1:33" ht="18.75" customHeight="1">
      <c r="A357" s="463"/>
      <c r="B357" s="464"/>
      <c r="C357" s="465" t="s">
        <v>664</v>
      </c>
      <c r="D357" s="481" t="s">
        <v>497</v>
      </c>
      <c r="E357" s="467" t="s">
        <v>665</v>
      </c>
      <c r="F357" s="466"/>
      <c r="G357" s="468"/>
      <c r="H357" s="471" t="s">
        <v>571</v>
      </c>
      <c r="I357" s="482" t="s">
        <v>497</v>
      </c>
      <c r="J357" s="478" t="s">
        <v>507</v>
      </c>
      <c r="K357" s="479"/>
      <c r="L357" s="485" t="s">
        <v>497</v>
      </c>
      <c r="M357" s="478" t="s">
        <v>508</v>
      </c>
      <c r="N357" s="488"/>
      <c r="O357" s="478"/>
      <c r="P357" s="478"/>
      <c r="Q357" s="478"/>
      <c r="R357" s="478"/>
      <c r="S357" s="478"/>
      <c r="T357" s="478"/>
      <c r="U357" s="478"/>
      <c r="V357" s="478"/>
      <c r="W357" s="478"/>
      <c r="X357" s="478"/>
      <c r="Y357" s="478"/>
      <c r="Z357" s="478"/>
      <c r="AA357" s="478"/>
      <c r="AB357" s="478"/>
      <c r="AC357" s="478"/>
      <c r="AD357" s="478"/>
      <c r="AE357" s="478"/>
      <c r="AF357" s="489"/>
    </row>
    <row r="358" spans="1:33" ht="18.75" customHeight="1">
      <c r="A358" s="481" t="s">
        <v>497</v>
      </c>
      <c r="B358" s="464">
        <v>77</v>
      </c>
      <c r="C358" s="465" t="s">
        <v>666</v>
      </c>
      <c r="D358" s="481" t="s">
        <v>497</v>
      </c>
      <c r="E358" s="467" t="s">
        <v>667</v>
      </c>
      <c r="F358" s="466"/>
      <c r="G358" s="468"/>
      <c r="H358" s="562" t="s">
        <v>292</v>
      </c>
      <c r="I358" s="482" t="s">
        <v>497</v>
      </c>
      <c r="J358" s="478" t="s">
        <v>507</v>
      </c>
      <c r="K358" s="479"/>
      <c r="L358" s="485" t="s">
        <v>497</v>
      </c>
      <c r="M358" s="478" t="s">
        <v>508</v>
      </c>
      <c r="N358" s="488"/>
      <c r="O358" s="478"/>
      <c r="P358" s="478"/>
      <c r="Q358" s="478"/>
      <c r="R358" s="478"/>
      <c r="S358" s="478"/>
      <c r="T358" s="478"/>
      <c r="U358" s="478"/>
      <c r="V358" s="478"/>
      <c r="W358" s="478"/>
      <c r="X358" s="478"/>
      <c r="Y358" s="478"/>
      <c r="Z358" s="478"/>
      <c r="AA358" s="478"/>
      <c r="AB358" s="478"/>
      <c r="AC358" s="478"/>
      <c r="AD358" s="478"/>
      <c r="AE358" s="478"/>
      <c r="AF358" s="489"/>
    </row>
    <row r="359" spans="1:33" ht="18.75" customHeight="1">
      <c r="A359" s="463"/>
      <c r="B359" s="464"/>
      <c r="C359" s="465" t="s">
        <v>668</v>
      </c>
      <c r="D359" s="466"/>
      <c r="E359" s="467" t="s">
        <v>596</v>
      </c>
      <c r="F359" s="466"/>
      <c r="G359" s="468"/>
      <c r="H359" s="562" t="s">
        <v>290</v>
      </c>
      <c r="I359" s="482" t="s">
        <v>497</v>
      </c>
      <c r="J359" s="478" t="s">
        <v>518</v>
      </c>
      <c r="K359" s="479"/>
      <c r="L359" s="488"/>
      <c r="M359" s="485" t="s">
        <v>497</v>
      </c>
      <c r="N359" s="478" t="s">
        <v>519</v>
      </c>
      <c r="O359" s="484"/>
      <c r="P359" s="484"/>
      <c r="Q359" s="484"/>
      <c r="R359" s="478"/>
      <c r="S359" s="478"/>
      <c r="T359" s="478"/>
      <c r="U359" s="478"/>
      <c r="V359" s="478"/>
      <c r="W359" s="478"/>
      <c r="X359" s="478"/>
      <c r="Y359" s="478"/>
      <c r="Z359" s="478"/>
      <c r="AA359" s="478"/>
      <c r="AB359" s="478"/>
      <c r="AC359" s="478"/>
      <c r="AD359" s="478"/>
      <c r="AE359" s="478"/>
      <c r="AF359" s="489"/>
    </row>
    <row r="360" spans="1:33" ht="18.75" customHeight="1">
      <c r="A360" s="463"/>
      <c r="B360" s="464"/>
      <c r="C360" s="465"/>
      <c r="D360" s="466"/>
      <c r="E360" s="467"/>
      <c r="F360" s="466"/>
      <c r="G360" s="468"/>
      <c r="H360" s="562" t="s">
        <v>522</v>
      </c>
      <c r="I360" s="482" t="s">
        <v>497</v>
      </c>
      <c r="J360" s="478" t="s">
        <v>507</v>
      </c>
      <c r="K360" s="479"/>
      <c r="L360" s="485" t="s">
        <v>497</v>
      </c>
      <c r="M360" s="478" t="s">
        <v>508</v>
      </c>
      <c r="N360" s="488"/>
      <c r="O360" s="478"/>
      <c r="P360" s="478"/>
      <c r="Q360" s="478"/>
      <c r="R360" s="478"/>
      <c r="S360" s="478"/>
      <c r="T360" s="478"/>
      <c r="U360" s="478"/>
      <c r="V360" s="478"/>
      <c r="W360" s="478"/>
      <c r="X360" s="478"/>
      <c r="Y360" s="478"/>
      <c r="Z360" s="478"/>
      <c r="AA360" s="478"/>
      <c r="AB360" s="478"/>
      <c r="AC360" s="478"/>
      <c r="AD360" s="478"/>
      <c r="AE360" s="478"/>
      <c r="AF360" s="489"/>
    </row>
    <row r="361" spans="1:33" ht="18.75" customHeight="1">
      <c r="A361" s="463"/>
      <c r="B361" s="464"/>
      <c r="C361" s="465"/>
      <c r="D361" s="466"/>
      <c r="E361" s="467"/>
      <c r="F361" s="466"/>
      <c r="G361" s="468"/>
      <c r="H361" s="562" t="s">
        <v>669</v>
      </c>
      <c r="I361" s="482" t="s">
        <v>497</v>
      </c>
      <c r="J361" s="478" t="s">
        <v>507</v>
      </c>
      <c r="K361" s="478"/>
      <c r="L361" s="485" t="s">
        <v>497</v>
      </c>
      <c r="M361" s="478" t="s">
        <v>562</v>
      </c>
      <c r="N361" s="478"/>
      <c r="O361" s="485" t="s">
        <v>497</v>
      </c>
      <c r="P361" s="478" t="s">
        <v>563</v>
      </c>
      <c r="Q361" s="488"/>
      <c r="R361" s="488"/>
      <c r="S361" s="488"/>
      <c r="T361" s="478"/>
      <c r="U361" s="478"/>
      <c r="V361" s="478"/>
      <c r="W361" s="478"/>
      <c r="X361" s="478"/>
      <c r="Y361" s="478"/>
      <c r="Z361" s="478"/>
      <c r="AA361" s="478"/>
      <c r="AB361" s="478"/>
      <c r="AC361" s="478"/>
      <c r="AD361" s="478"/>
      <c r="AE361" s="478"/>
      <c r="AF361" s="489"/>
    </row>
    <row r="362" spans="1:33" ht="18.75" customHeight="1">
      <c r="A362" s="463"/>
      <c r="B362" s="464"/>
      <c r="C362" s="465"/>
      <c r="D362" s="466"/>
      <c r="E362" s="467"/>
      <c r="F362" s="466"/>
      <c r="G362" s="468"/>
      <c r="H362" s="562" t="s">
        <v>595</v>
      </c>
      <c r="I362" s="482" t="s">
        <v>497</v>
      </c>
      <c r="J362" s="478" t="s">
        <v>507</v>
      </c>
      <c r="K362" s="479"/>
      <c r="L362" s="485" t="s">
        <v>497</v>
      </c>
      <c r="M362" s="478" t="s">
        <v>508</v>
      </c>
      <c r="N362" s="488"/>
      <c r="O362" s="478"/>
      <c r="P362" s="478"/>
      <c r="Q362" s="478"/>
      <c r="R362" s="478"/>
      <c r="S362" s="478"/>
      <c r="T362" s="478"/>
      <c r="U362" s="478"/>
      <c r="V362" s="478"/>
      <c r="W362" s="478"/>
      <c r="X362" s="478"/>
      <c r="Y362" s="478"/>
      <c r="Z362" s="478"/>
      <c r="AA362" s="478"/>
      <c r="AB362" s="478"/>
      <c r="AC362" s="478"/>
      <c r="AD362" s="478"/>
      <c r="AE362" s="478"/>
      <c r="AF362" s="489"/>
    </row>
    <row r="363" spans="1:33" ht="18.75" customHeight="1">
      <c r="A363" s="463"/>
      <c r="B363" s="464"/>
      <c r="C363" s="465"/>
      <c r="D363" s="466"/>
      <c r="E363" s="467"/>
      <c r="F363" s="466"/>
      <c r="G363" s="468"/>
      <c r="H363" s="562" t="s">
        <v>523</v>
      </c>
      <c r="I363" s="482" t="s">
        <v>497</v>
      </c>
      <c r="J363" s="478" t="s">
        <v>507</v>
      </c>
      <c r="K363" s="479"/>
      <c r="L363" s="485" t="s">
        <v>497</v>
      </c>
      <c r="M363" s="478" t="s">
        <v>508</v>
      </c>
      <c r="N363" s="488"/>
      <c r="O363" s="478"/>
      <c r="P363" s="478"/>
      <c r="Q363" s="478"/>
      <c r="R363" s="478"/>
      <c r="S363" s="478"/>
      <c r="T363" s="478"/>
      <c r="U363" s="478"/>
      <c r="V363" s="478"/>
      <c r="W363" s="478"/>
      <c r="X363" s="478"/>
      <c r="Y363" s="478"/>
      <c r="Z363" s="478"/>
      <c r="AA363" s="478"/>
      <c r="AB363" s="478"/>
      <c r="AC363" s="478"/>
      <c r="AD363" s="478"/>
      <c r="AE363" s="478"/>
      <c r="AF363" s="489"/>
    </row>
    <row r="364" spans="1:33" ht="18.75" customHeight="1">
      <c r="A364" s="463"/>
      <c r="B364" s="464"/>
      <c r="C364" s="465"/>
      <c r="D364" s="466"/>
      <c r="E364" s="467"/>
      <c r="F364" s="466"/>
      <c r="G364" s="468"/>
      <c r="H364" s="562" t="s">
        <v>687</v>
      </c>
      <c r="I364" s="482" t="s">
        <v>497</v>
      </c>
      <c r="J364" s="478" t="s">
        <v>507</v>
      </c>
      <c r="K364" s="479"/>
      <c r="L364" s="485" t="s">
        <v>497</v>
      </c>
      <c r="M364" s="478" t="s">
        <v>508</v>
      </c>
      <c r="N364" s="488"/>
      <c r="O364" s="478"/>
      <c r="P364" s="478"/>
      <c r="Q364" s="478"/>
      <c r="R364" s="478"/>
      <c r="S364" s="478"/>
      <c r="T364" s="478"/>
      <c r="U364" s="478"/>
      <c r="V364" s="478"/>
      <c r="W364" s="478"/>
      <c r="X364" s="478"/>
      <c r="Y364" s="478"/>
      <c r="Z364" s="478"/>
      <c r="AA364" s="478"/>
      <c r="AB364" s="478"/>
      <c r="AC364" s="478"/>
      <c r="AD364" s="478"/>
      <c r="AE364" s="478"/>
      <c r="AF364" s="489"/>
    </row>
    <row r="365" spans="1:33" ht="18.75" customHeight="1">
      <c r="A365" s="463"/>
      <c r="B365" s="464"/>
      <c r="C365" s="465"/>
      <c r="D365" s="466"/>
      <c r="E365" s="467"/>
      <c r="F365" s="466"/>
      <c r="G365" s="468"/>
      <c r="H365" s="562" t="s">
        <v>658</v>
      </c>
      <c r="I365" s="482" t="s">
        <v>497</v>
      </c>
      <c r="J365" s="478" t="s">
        <v>507</v>
      </c>
      <c r="K365" s="479"/>
      <c r="L365" s="485" t="s">
        <v>497</v>
      </c>
      <c r="M365" s="478" t="s">
        <v>508</v>
      </c>
      <c r="N365" s="488"/>
      <c r="O365" s="478"/>
      <c r="P365" s="478"/>
      <c r="Q365" s="478"/>
      <c r="R365" s="478"/>
      <c r="S365" s="478"/>
      <c r="T365" s="478"/>
      <c r="U365" s="478"/>
      <c r="V365" s="478"/>
      <c r="W365" s="478"/>
      <c r="X365" s="478"/>
      <c r="Y365" s="478"/>
      <c r="Z365" s="478"/>
      <c r="AA365" s="478"/>
      <c r="AB365" s="478"/>
      <c r="AC365" s="478"/>
      <c r="AD365" s="478"/>
      <c r="AE365" s="478"/>
      <c r="AF365" s="489"/>
    </row>
    <row r="366" spans="1:33" ht="18.75" customHeight="1">
      <c r="A366" s="497"/>
      <c r="B366" s="498"/>
      <c r="C366" s="499"/>
      <c r="D366" s="500"/>
      <c r="E366" s="451"/>
      <c r="F366" s="500"/>
      <c r="G366" s="501"/>
      <c r="H366" s="572" t="s">
        <v>573</v>
      </c>
      <c r="I366" s="482" t="s">
        <v>497</v>
      </c>
      <c r="J366" s="478" t="s">
        <v>507</v>
      </c>
      <c r="K366" s="479"/>
      <c r="L366" s="485" t="s">
        <v>497</v>
      </c>
      <c r="M366" s="478" t="s">
        <v>508</v>
      </c>
      <c r="N366" s="488"/>
      <c r="O366" s="565"/>
      <c r="P366" s="565"/>
      <c r="Q366" s="565"/>
      <c r="R366" s="565"/>
      <c r="S366" s="565"/>
      <c r="T366" s="565"/>
      <c r="U366" s="565"/>
      <c r="V366" s="565"/>
      <c r="W366" s="565"/>
      <c r="X366" s="565"/>
      <c r="Y366" s="565"/>
      <c r="Z366" s="565"/>
      <c r="AA366" s="565"/>
      <c r="AB366" s="565"/>
      <c r="AC366" s="565"/>
      <c r="AD366" s="565"/>
      <c r="AE366" s="565"/>
      <c r="AF366" s="568"/>
    </row>
    <row r="367" spans="1:33" ht="18.75" customHeight="1">
      <c r="A367" s="452"/>
      <c r="B367" s="453"/>
      <c r="C367" s="454" t="s">
        <v>664</v>
      </c>
      <c r="D367" s="518" t="s">
        <v>497</v>
      </c>
      <c r="E367" s="442" t="s">
        <v>665</v>
      </c>
      <c r="F367" s="455"/>
      <c r="G367" s="456"/>
      <c r="H367" s="561" t="s">
        <v>140</v>
      </c>
      <c r="I367" s="535" t="s">
        <v>497</v>
      </c>
      <c r="J367" s="511" t="s">
        <v>507</v>
      </c>
      <c r="K367" s="511"/>
      <c r="L367" s="536"/>
      <c r="M367" s="537" t="s">
        <v>497</v>
      </c>
      <c r="N367" s="511" t="s">
        <v>548</v>
      </c>
      <c r="O367" s="511"/>
      <c r="P367" s="536"/>
      <c r="Q367" s="537" t="s">
        <v>497</v>
      </c>
      <c r="R367" s="522" t="s">
        <v>549</v>
      </c>
      <c r="S367" s="522"/>
      <c r="T367" s="522"/>
      <c r="U367" s="522"/>
      <c r="V367" s="511"/>
      <c r="W367" s="511"/>
      <c r="X367" s="511"/>
      <c r="Y367" s="511"/>
      <c r="Z367" s="511"/>
      <c r="AA367" s="511"/>
      <c r="AB367" s="511"/>
      <c r="AC367" s="511"/>
      <c r="AD367" s="511"/>
      <c r="AE367" s="511"/>
      <c r="AF367" s="512"/>
      <c r="AG367" s="462"/>
    </row>
    <row r="368" spans="1:33" ht="18.75" customHeight="1">
      <c r="A368" s="481" t="s">
        <v>497</v>
      </c>
      <c r="B368" s="464">
        <v>79</v>
      </c>
      <c r="C368" s="465" t="s">
        <v>666</v>
      </c>
      <c r="D368" s="481" t="s">
        <v>497</v>
      </c>
      <c r="E368" s="467" t="s">
        <v>667</v>
      </c>
      <c r="F368" s="466"/>
      <c r="G368" s="468"/>
      <c r="H368" s="1159" t="s">
        <v>539</v>
      </c>
      <c r="I368" s="1142" t="s">
        <v>497</v>
      </c>
      <c r="J368" s="1144" t="s">
        <v>511</v>
      </c>
      <c r="K368" s="1144"/>
      <c r="L368" s="1144"/>
      <c r="M368" s="1142" t="s">
        <v>497</v>
      </c>
      <c r="N368" s="1144" t="s">
        <v>512</v>
      </c>
      <c r="O368" s="1144"/>
      <c r="P368" s="1144"/>
      <c r="Q368" s="495"/>
      <c r="R368" s="495"/>
      <c r="S368" s="495"/>
      <c r="T368" s="495"/>
      <c r="U368" s="495"/>
      <c r="V368" s="495"/>
      <c r="W368" s="495"/>
      <c r="X368" s="495"/>
      <c r="Y368" s="495"/>
      <c r="Z368" s="495"/>
      <c r="AA368" s="495"/>
      <c r="AB368" s="495"/>
      <c r="AC368" s="495"/>
      <c r="AD368" s="495"/>
      <c r="AE368" s="495"/>
      <c r="AF368" s="496"/>
      <c r="AG368" s="462"/>
    </row>
    <row r="369" spans="1:33" ht="18.75" customHeight="1">
      <c r="A369" s="497"/>
      <c r="B369" s="498"/>
      <c r="C369" s="499" t="s">
        <v>670</v>
      </c>
      <c r="D369" s="500"/>
      <c r="E369" s="451" t="s">
        <v>596</v>
      </c>
      <c r="F369" s="500"/>
      <c r="G369" s="501"/>
      <c r="H369" s="1163"/>
      <c r="I369" s="1143"/>
      <c r="J369" s="1145"/>
      <c r="K369" s="1145"/>
      <c r="L369" s="1145"/>
      <c r="M369" s="1143"/>
      <c r="N369" s="1145"/>
      <c r="O369" s="1145"/>
      <c r="P369" s="1145"/>
      <c r="Q369" s="474"/>
      <c r="R369" s="474"/>
      <c r="S369" s="474"/>
      <c r="T369" s="474"/>
      <c r="U369" s="474"/>
      <c r="V369" s="474"/>
      <c r="W369" s="474"/>
      <c r="X369" s="474"/>
      <c r="Y369" s="474"/>
      <c r="Z369" s="474"/>
      <c r="AA369" s="474"/>
      <c r="AB369" s="474"/>
      <c r="AC369" s="474"/>
      <c r="AD369" s="474"/>
      <c r="AE369" s="474"/>
      <c r="AF369" s="475"/>
      <c r="AG369" s="462"/>
    </row>
    <row r="370" spans="1:33" ht="18.75" customHeight="1">
      <c r="A370" s="452"/>
      <c r="B370" s="453"/>
      <c r="C370" s="454"/>
      <c r="D370" s="455"/>
      <c r="E370" s="442"/>
      <c r="F370" s="455"/>
      <c r="G370" s="456"/>
      <c r="H370" s="561" t="s">
        <v>677</v>
      </c>
      <c r="I370" s="535" t="s">
        <v>497</v>
      </c>
      <c r="J370" s="511" t="s">
        <v>507</v>
      </c>
      <c r="K370" s="511"/>
      <c r="L370" s="536"/>
      <c r="M370" s="537" t="s">
        <v>497</v>
      </c>
      <c r="N370" s="511" t="s">
        <v>548</v>
      </c>
      <c r="O370" s="511"/>
      <c r="P370" s="536"/>
      <c r="Q370" s="537" t="s">
        <v>497</v>
      </c>
      <c r="R370" s="522" t="s">
        <v>549</v>
      </c>
      <c r="S370" s="522"/>
      <c r="T370" s="522"/>
      <c r="U370" s="522"/>
      <c r="V370" s="511"/>
      <c r="W370" s="511"/>
      <c r="X370" s="511"/>
      <c r="Y370" s="511"/>
      <c r="Z370" s="511"/>
      <c r="AA370" s="511"/>
      <c r="AB370" s="511"/>
      <c r="AC370" s="511"/>
      <c r="AD370" s="511"/>
      <c r="AE370" s="511"/>
      <c r="AF370" s="512"/>
    </row>
    <row r="371" spans="1:33" ht="18.75" customHeight="1">
      <c r="A371" s="463"/>
      <c r="B371" s="464"/>
      <c r="C371" s="465"/>
      <c r="D371" s="466"/>
      <c r="E371" s="467"/>
      <c r="F371" s="466"/>
      <c r="G371" s="468"/>
      <c r="H371" s="562" t="s">
        <v>551</v>
      </c>
      <c r="I371" s="482" t="s">
        <v>497</v>
      </c>
      <c r="J371" s="478" t="s">
        <v>518</v>
      </c>
      <c r="K371" s="479"/>
      <c r="L371" s="488"/>
      <c r="M371" s="485" t="s">
        <v>497</v>
      </c>
      <c r="N371" s="478" t="s">
        <v>519</v>
      </c>
      <c r="O371" s="484"/>
      <c r="P371" s="484"/>
      <c r="Q371" s="484"/>
      <c r="R371" s="478"/>
      <c r="S371" s="478"/>
      <c r="T371" s="478"/>
      <c r="U371" s="478"/>
      <c r="V371" s="478"/>
      <c r="W371" s="478"/>
      <c r="X371" s="478"/>
      <c r="Y371" s="478"/>
      <c r="Z371" s="478"/>
      <c r="AA371" s="478"/>
      <c r="AB371" s="478"/>
      <c r="AC371" s="478"/>
      <c r="AD371" s="478"/>
      <c r="AE371" s="478"/>
      <c r="AF371" s="489"/>
    </row>
    <row r="372" spans="1:33" ht="18.75" customHeight="1">
      <c r="A372" s="463"/>
      <c r="B372" s="464"/>
      <c r="C372" s="465"/>
      <c r="D372" s="466"/>
      <c r="E372" s="467"/>
      <c r="F372" s="466"/>
      <c r="G372" s="468"/>
      <c r="H372" s="554" t="s">
        <v>558</v>
      </c>
      <c r="I372" s="482" t="s">
        <v>497</v>
      </c>
      <c r="J372" s="478" t="s">
        <v>507</v>
      </c>
      <c r="K372" s="478"/>
      <c r="L372" s="485" t="s">
        <v>497</v>
      </c>
      <c r="M372" s="478" t="s">
        <v>525</v>
      </c>
      <c r="N372" s="478"/>
      <c r="O372" s="485" t="s">
        <v>497</v>
      </c>
      <c r="P372" s="478" t="s">
        <v>526</v>
      </c>
      <c r="Q372" s="488"/>
      <c r="R372" s="488"/>
      <c r="S372" s="570"/>
      <c r="T372" s="570"/>
      <c r="U372" s="570"/>
      <c r="V372" s="570"/>
      <c r="W372" s="570"/>
      <c r="X372" s="570"/>
      <c r="Y372" s="570"/>
      <c r="Z372" s="570"/>
      <c r="AA372" s="570"/>
      <c r="AB372" s="570"/>
      <c r="AC372" s="570"/>
      <c r="AD372" s="570"/>
      <c r="AE372" s="570"/>
      <c r="AF372" s="571"/>
    </row>
    <row r="373" spans="1:33" ht="18.75" customHeight="1">
      <c r="A373" s="463"/>
      <c r="B373" s="464"/>
      <c r="C373" s="465"/>
      <c r="D373" s="481" t="s">
        <v>497</v>
      </c>
      <c r="E373" s="467" t="s">
        <v>577</v>
      </c>
      <c r="F373" s="466"/>
      <c r="G373" s="468"/>
      <c r="H373" s="554" t="s">
        <v>561</v>
      </c>
      <c r="I373" s="482" t="s">
        <v>497</v>
      </c>
      <c r="J373" s="478" t="s">
        <v>507</v>
      </c>
      <c r="K373" s="478"/>
      <c r="L373" s="485" t="s">
        <v>497</v>
      </c>
      <c r="M373" s="478" t="s">
        <v>562</v>
      </c>
      <c r="N373" s="478"/>
      <c r="O373" s="485" t="s">
        <v>497</v>
      </c>
      <c r="P373" s="478" t="s">
        <v>563</v>
      </c>
      <c r="Q373" s="488"/>
      <c r="R373" s="488"/>
      <c r="S373" s="488"/>
      <c r="T373" s="478"/>
      <c r="U373" s="478"/>
      <c r="V373" s="478"/>
      <c r="W373" s="478"/>
      <c r="X373" s="478"/>
      <c r="Y373" s="478"/>
      <c r="Z373" s="478"/>
      <c r="AA373" s="478"/>
      <c r="AB373" s="478"/>
      <c r="AC373" s="478"/>
      <c r="AD373" s="478"/>
      <c r="AE373" s="478"/>
      <c r="AF373" s="489"/>
    </row>
    <row r="374" spans="1:33" ht="18.75" customHeight="1">
      <c r="A374" s="481" t="s">
        <v>497</v>
      </c>
      <c r="B374" s="464">
        <v>74</v>
      </c>
      <c r="C374" s="465" t="s">
        <v>671</v>
      </c>
      <c r="D374" s="481" t="s">
        <v>497</v>
      </c>
      <c r="E374" s="467" t="s">
        <v>578</v>
      </c>
      <c r="F374" s="466"/>
      <c r="G374" s="468"/>
      <c r="H374" s="554" t="s">
        <v>579</v>
      </c>
      <c r="I374" s="482" t="s">
        <v>497</v>
      </c>
      <c r="J374" s="478" t="s">
        <v>507</v>
      </c>
      <c r="K374" s="479"/>
      <c r="L374" s="485" t="s">
        <v>497</v>
      </c>
      <c r="M374" s="478" t="s">
        <v>508</v>
      </c>
      <c r="N374" s="488"/>
      <c r="O374" s="478"/>
      <c r="P374" s="478"/>
      <c r="Q374" s="478"/>
      <c r="R374" s="478"/>
      <c r="S374" s="478"/>
      <c r="T374" s="478"/>
      <c r="U374" s="478"/>
      <c r="V374" s="478"/>
      <c r="W374" s="478"/>
      <c r="X374" s="478"/>
      <c r="Y374" s="478"/>
      <c r="Z374" s="478"/>
      <c r="AA374" s="478"/>
      <c r="AB374" s="478"/>
      <c r="AC374" s="478"/>
      <c r="AD374" s="478"/>
      <c r="AE374" s="478"/>
      <c r="AF374" s="489"/>
    </row>
    <row r="375" spans="1:33" ht="18.75" customHeight="1">
      <c r="A375" s="463"/>
      <c r="B375" s="464"/>
      <c r="C375" s="465" t="s">
        <v>672</v>
      </c>
      <c r="D375" s="481" t="s">
        <v>497</v>
      </c>
      <c r="E375" s="467" t="s">
        <v>580</v>
      </c>
      <c r="F375" s="466"/>
      <c r="G375" s="468"/>
      <c r="H375" s="562" t="s">
        <v>588</v>
      </c>
      <c r="I375" s="482" t="s">
        <v>497</v>
      </c>
      <c r="J375" s="478" t="s">
        <v>507</v>
      </c>
      <c r="K375" s="479"/>
      <c r="L375" s="485" t="s">
        <v>497</v>
      </c>
      <c r="M375" s="478" t="s">
        <v>508</v>
      </c>
      <c r="N375" s="488"/>
      <c r="O375" s="478"/>
      <c r="P375" s="478"/>
      <c r="Q375" s="478"/>
      <c r="R375" s="478"/>
      <c r="S375" s="478"/>
      <c r="T375" s="478"/>
      <c r="U375" s="478"/>
      <c r="V375" s="478"/>
      <c r="W375" s="478"/>
      <c r="X375" s="478"/>
      <c r="Y375" s="478"/>
      <c r="Z375" s="478"/>
      <c r="AA375" s="478"/>
      <c r="AB375" s="478"/>
      <c r="AC375" s="478"/>
      <c r="AD375" s="478"/>
      <c r="AE375" s="478"/>
      <c r="AF375" s="489"/>
    </row>
    <row r="376" spans="1:33" ht="18.75" customHeight="1">
      <c r="A376" s="463"/>
      <c r="B376" s="464"/>
      <c r="C376" s="465"/>
      <c r="D376" s="466"/>
      <c r="E376" s="467"/>
      <c r="F376" s="466"/>
      <c r="G376" s="468"/>
      <c r="H376" s="471" t="s">
        <v>571</v>
      </c>
      <c r="I376" s="482" t="s">
        <v>497</v>
      </c>
      <c r="J376" s="478" t="s">
        <v>507</v>
      </c>
      <c r="K376" s="479"/>
      <c r="L376" s="485" t="s">
        <v>497</v>
      </c>
      <c r="M376" s="478" t="s">
        <v>508</v>
      </c>
      <c r="N376" s="488"/>
      <c r="O376" s="478"/>
      <c r="P376" s="478"/>
      <c r="Q376" s="478"/>
      <c r="R376" s="478"/>
      <c r="S376" s="478"/>
      <c r="T376" s="478"/>
      <c r="U376" s="478"/>
      <c r="V376" s="478"/>
      <c r="W376" s="478"/>
      <c r="X376" s="478"/>
      <c r="Y376" s="478"/>
      <c r="Z376" s="478"/>
      <c r="AA376" s="478"/>
      <c r="AB376" s="478"/>
      <c r="AC376" s="478"/>
      <c r="AD376" s="478"/>
      <c r="AE376" s="478"/>
      <c r="AF376" s="489"/>
    </row>
    <row r="377" spans="1:33" ht="18.75" customHeight="1">
      <c r="A377" s="463"/>
      <c r="B377" s="464"/>
      <c r="C377" s="465"/>
      <c r="D377" s="466"/>
      <c r="E377" s="467"/>
      <c r="F377" s="466"/>
      <c r="G377" s="468"/>
      <c r="H377" s="554" t="s">
        <v>572</v>
      </c>
      <c r="I377" s="482" t="s">
        <v>497</v>
      </c>
      <c r="J377" s="478" t="s">
        <v>507</v>
      </c>
      <c r="K377" s="479"/>
      <c r="L377" s="485" t="s">
        <v>497</v>
      </c>
      <c r="M377" s="478" t="s">
        <v>508</v>
      </c>
      <c r="N377" s="488"/>
      <c r="O377" s="478"/>
      <c r="P377" s="478"/>
      <c r="Q377" s="478"/>
      <c r="R377" s="478"/>
      <c r="S377" s="478"/>
      <c r="T377" s="478"/>
      <c r="U377" s="478"/>
      <c r="V377" s="478"/>
      <c r="W377" s="478"/>
      <c r="X377" s="478"/>
      <c r="Y377" s="478"/>
      <c r="Z377" s="478"/>
      <c r="AA377" s="478"/>
      <c r="AB377" s="478"/>
      <c r="AC377" s="478"/>
      <c r="AD377" s="478"/>
      <c r="AE377" s="478"/>
      <c r="AF377" s="489"/>
    </row>
    <row r="378" spans="1:33" ht="18.75" customHeight="1">
      <c r="A378" s="497"/>
      <c r="B378" s="498"/>
      <c r="C378" s="499"/>
      <c r="D378" s="500"/>
      <c r="E378" s="451"/>
      <c r="F378" s="500"/>
      <c r="G378" s="501"/>
      <c r="H378" s="572" t="s">
        <v>573</v>
      </c>
      <c r="I378" s="564" t="s">
        <v>497</v>
      </c>
      <c r="J378" s="565" t="s">
        <v>507</v>
      </c>
      <c r="K378" s="573"/>
      <c r="L378" s="566" t="s">
        <v>497</v>
      </c>
      <c r="M378" s="565" t="s">
        <v>508</v>
      </c>
      <c r="N378" s="567"/>
      <c r="O378" s="565"/>
      <c r="P378" s="565"/>
      <c r="Q378" s="565"/>
      <c r="R378" s="565"/>
      <c r="S378" s="565"/>
      <c r="T378" s="565"/>
      <c r="U378" s="565"/>
      <c r="V378" s="565"/>
      <c r="W378" s="565"/>
      <c r="X378" s="565"/>
      <c r="Y378" s="565"/>
      <c r="Z378" s="565"/>
      <c r="AA378" s="565"/>
      <c r="AB378" s="565"/>
      <c r="AC378" s="565"/>
      <c r="AD378" s="565"/>
      <c r="AE378" s="565"/>
      <c r="AF378" s="568"/>
    </row>
    <row r="379" spans="1:33" ht="18.75" customHeight="1">
      <c r="A379" s="452"/>
      <c r="B379" s="453"/>
      <c r="C379" s="454"/>
      <c r="D379" s="455"/>
      <c r="E379" s="442"/>
      <c r="F379" s="455"/>
      <c r="G379" s="456"/>
      <c r="H379" s="561" t="s">
        <v>677</v>
      </c>
      <c r="I379" s="535" t="s">
        <v>497</v>
      </c>
      <c r="J379" s="511" t="s">
        <v>507</v>
      </c>
      <c r="K379" s="511"/>
      <c r="L379" s="536"/>
      <c r="M379" s="537" t="s">
        <v>497</v>
      </c>
      <c r="N379" s="511" t="s">
        <v>548</v>
      </c>
      <c r="O379" s="511"/>
      <c r="P379" s="536"/>
      <c r="Q379" s="537" t="s">
        <v>497</v>
      </c>
      <c r="R379" s="522" t="s">
        <v>549</v>
      </c>
      <c r="S379" s="522"/>
      <c r="T379" s="522"/>
      <c r="U379" s="522"/>
      <c r="V379" s="511"/>
      <c r="W379" s="511"/>
      <c r="X379" s="511"/>
      <c r="Y379" s="511"/>
      <c r="Z379" s="511"/>
      <c r="AA379" s="511"/>
      <c r="AB379" s="511"/>
      <c r="AC379" s="511"/>
      <c r="AD379" s="511"/>
      <c r="AE379" s="511"/>
      <c r="AF379" s="512"/>
    </row>
    <row r="380" spans="1:33" ht="18.75" customHeight="1">
      <c r="A380" s="463"/>
      <c r="B380" s="464"/>
      <c r="C380" s="465"/>
      <c r="D380" s="466"/>
      <c r="E380" s="467"/>
      <c r="F380" s="466"/>
      <c r="G380" s="468"/>
      <c r="H380" s="562" t="s">
        <v>506</v>
      </c>
      <c r="I380" s="482" t="s">
        <v>497</v>
      </c>
      <c r="J380" s="478" t="s">
        <v>507</v>
      </c>
      <c r="K380" s="479"/>
      <c r="L380" s="485" t="s">
        <v>497</v>
      </c>
      <c r="M380" s="478" t="s">
        <v>508</v>
      </c>
      <c r="N380" s="488"/>
      <c r="O380" s="478"/>
      <c r="P380" s="478"/>
      <c r="Q380" s="478"/>
      <c r="R380" s="478"/>
      <c r="S380" s="478"/>
      <c r="T380" s="478"/>
      <c r="U380" s="478"/>
      <c r="V380" s="478"/>
      <c r="W380" s="478"/>
      <c r="X380" s="478"/>
      <c r="Y380" s="478"/>
      <c r="Z380" s="478"/>
      <c r="AA380" s="478"/>
      <c r="AB380" s="478"/>
      <c r="AC380" s="478"/>
      <c r="AD380" s="478"/>
      <c r="AE380" s="478"/>
      <c r="AF380" s="489"/>
    </row>
    <row r="381" spans="1:33" ht="18.75" customHeight="1">
      <c r="A381" s="463"/>
      <c r="B381" s="464"/>
      <c r="C381" s="465"/>
      <c r="D381" s="481" t="s">
        <v>497</v>
      </c>
      <c r="E381" s="467" t="s">
        <v>688</v>
      </c>
      <c r="F381" s="466"/>
      <c r="G381" s="468"/>
      <c r="H381" s="1159" t="s">
        <v>539</v>
      </c>
      <c r="I381" s="1142" t="s">
        <v>497</v>
      </c>
      <c r="J381" s="1144" t="s">
        <v>511</v>
      </c>
      <c r="K381" s="1144"/>
      <c r="L381" s="1144"/>
      <c r="M381" s="1142" t="s">
        <v>497</v>
      </c>
      <c r="N381" s="1144" t="s">
        <v>512</v>
      </c>
      <c r="O381" s="1144"/>
      <c r="P381" s="1144"/>
      <c r="Q381" s="495"/>
      <c r="R381" s="495"/>
      <c r="S381" s="495"/>
      <c r="T381" s="495"/>
      <c r="U381" s="495"/>
      <c r="V381" s="495"/>
      <c r="W381" s="495"/>
      <c r="X381" s="495"/>
      <c r="Y381" s="495"/>
      <c r="Z381" s="495"/>
      <c r="AA381" s="495"/>
      <c r="AB381" s="495"/>
      <c r="AC381" s="495"/>
      <c r="AD381" s="495"/>
      <c r="AE381" s="495"/>
      <c r="AF381" s="496"/>
    </row>
    <row r="382" spans="1:33" ht="18.75" customHeight="1">
      <c r="A382" s="481" t="s">
        <v>497</v>
      </c>
      <c r="B382" s="464">
        <v>75</v>
      </c>
      <c r="C382" s="465" t="s">
        <v>674</v>
      </c>
      <c r="D382" s="481" t="s">
        <v>497</v>
      </c>
      <c r="E382" s="467" t="s">
        <v>675</v>
      </c>
      <c r="F382" s="466"/>
      <c r="G382" s="468"/>
      <c r="H382" s="1160"/>
      <c r="I382" s="1143"/>
      <c r="J382" s="1145"/>
      <c r="K382" s="1145"/>
      <c r="L382" s="1145"/>
      <c r="M382" s="1143"/>
      <c r="N382" s="1145"/>
      <c r="O382" s="1145"/>
      <c r="P382" s="1145"/>
      <c r="Q382" s="474"/>
      <c r="R382" s="474"/>
      <c r="S382" s="474"/>
      <c r="T382" s="474"/>
      <c r="U382" s="474"/>
      <c r="V382" s="474"/>
      <c r="W382" s="474"/>
      <c r="X382" s="474"/>
      <c r="Y382" s="474"/>
      <c r="Z382" s="474"/>
      <c r="AA382" s="474"/>
      <c r="AB382" s="474"/>
      <c r="AC382" s="474"/>
      <c r="AD382" s="474"/>
      <c r="AE382" s="474"/>
      <c r="AF382" s="475"/>
    </row>
    <row r="383" spans="1:33" ht="18.75" customHeight="1">
      <c r="A383" s="463"/>
      <c r="B383" s="464"/>
      <c r="C383" s="465" t="s">
        <v>676</v>
      </c>
      <c r="D383" s="466"/>
      <c r="E383" s="467" t="s">
        <v>596</v>
      </c>
      <c r="F383" s="466"/>
      <c r="G383" s="468"/>
      <c r="H383" s="562" t="s">
        <v>588</v>
      </c>
      <c r="I383" s="482" t="s">
        <v>497</v>
      </c>
      <c r="J383" s="478" t="s">
        <v>507</v>
      </c>
      <c r="K383" s="479"/>
      <c r="L383" s="485" t="s">
        <v>497</v>
      </c>
      <c r="M383" s="478" t="s">
        <v>508</v>
      </c>
      <c r="N383" s="488"/>
      <c r="O383" s="478"/>
      <c r="P383" s="478"/>
      <c r="Q383" s="478"/>
      <c r="R383" s="478"/>
      <c r="S383" s="478"/>
      <c r="T383" s="478"/>
      <c r="U383" s="478"/>
      <c r="V383" s="478"/>
      <c r="W383" s="478"/>
      <c r="X383" s="478"/>
      <c r="Y383" s="478"/>
      <c r="Z383" s="478"/>
      <c r="AA383" s="478"/>
      <c r="AB383" s="478"/>
      <c r="AC383" s="478"/>
      <c r="AD383" s="478"/>
      <c r="AE383" s="478"/>
      <c r="AF383" s="489"/>
    </row>
    <row r="384" spans="1:33" ht="18.75" customHeight="1">
      <c r="A384" s="463"/>
      <c r="B384" s="464"/>
      <c r="C384" s="465"/>
      <c r="D384" s="466"/>
      <c r="E384" s="467"/>
      <c r="F384" s="466"/>
      <c r="G384" s="468"/>
      <c r="H384" s="562" t="s">
        <v>689</v>
      </c>
      <c r="I384" s="482" t="s">
        <v>497</v>
      </c>
      <c r="J384" s="478" t="s">
        <v>507</v>
      </c>
      <c r="K384" s="479"/>
      <c r="L384" s="485" t="s">
        <v>497</v>
      </c>
      <c r="M384" s="478" t="s">
        <v>508</v>
      </c>
      <c r="N384" s="488"/>
      <c r="O384" s="478"/>
      <c r="P384" s="478"/>
      <c r="Q384" s="478"/>
      <c r="R384" s="478"/>
      <c r="S384" s="478"/>
      <c r="T384" s="478"/>
      <c r="U384" s="478"/>
      <c r="V384" s="478"/>
      <c r="W384" s="478"/>
      <c r="X384" s="478"/>
      <c r="Y384" s="478"/>
      <c r="Z384" s="478"/>
      <c r="AA384" s="478"/>
      <c r="AB384" s="478"/>
      <c r="AC384" s="478"/>
      <c r="AD384" s="478"/>
      <c r="AE384" s="478"/>
      <c r="AF384" s="489"/>
    </row>
    <row r="385" spans="1:32" ht="18.75" customHeight="1">
      <c r="A385" s="497"/>
      <c r="B385" s="498"/>
      <c r="C385" s="499"/>
      <c r="D385" s="500"/>
      <c r="E385" s="451"/>
      <c r="F385" s="500"/>
      <c r="G385" s="501"/>
      <c r="H385" s="572" t="s">
        <v>573</v>
      </c>
      <c r="I385" s="482" t="s">
        <v>497</v>
      </c>
      <c r="J385" s="478" t="s">
        <v>507</v>
      </c>
      <c r="K385" s="479"/>
      <c r="L385" s="485" t="s">
        <v>497</v>
      </c>
      <c r="M385" s="478" t="s">
        <v>508</v>
      </c>
      <c r="N385" s="488"/>
      <c r="O385" s="565"/>
      <c r="P385" s="565"/>
      <c r="Q385" s="565"/>
      <c r="R385" s="565"/>
      <c r="S385" s="565"/>
      <c r="T385" s="565"/>
      <c r="U385" s="565"/>
      <c r="V385" s="565"/>
      <c r="W385" s="565"/>
      <c r="X385" s="565"/>
      <c r="Y385" s="565"/>
      <c r="Z385" s="565"/>
      <c r="AA385" s="565"/>
      <c r="AB385" s="565"/>
      <c r="AC385" s="565"/>
      <c r="AD385" s="565"/>
      <c r="AE385" s="565"/>
      <c r="AF385" s="568"/>
    </row>
    <row r="386" spans="1:32" ht="18.75" customHeight="1">
      <c r="A386" s="452"/>
      <c r="B386" s="453"/>
      <c r="C386" s="454" t="s">
        <v>674</v>
      </c>
      <c r="D386" s="518" t="s">
        <v>497</v>
      </c>
      <c r="E386" s="442" t="s">
        <v>688</v>
      </c>
      <c r="F386" s="455"/>
      <c r="G386" s="456"/>
      <c r="H386" s="561" t="s">
        <v>677</v>
      </c>
      <c r="I386" s="535" t="s">
        <v>497</v>
      </c>
      <c r="J386" s="511" t="s">
        <v>507</v>
      </c>
      <c r="K386" s="511"/>
      <c r="L386" s="536"/>
      <c r="M386" s="537" t="s">
        <v>497</v>
      </c>
      <c r="N386" s="511" t="s">
        <v>548</v>
      </c>
      <c r="O386" s="511"/>
      <c r="P386" s="536"/>
      <c r="Q386" s="537" t="s">
        <v>497</v>
      </c>
      <c r="R386" s="522" t="s">
        <v>549</v>
      </c>
      <c r="S386" s="522"/>
      <c r="T386" s="522"/>
      <c r="U386" s="522"/>
      <c r="V386" s="511"/>
      <c r="W386" s="511"/>
      <c r="X386" s="511"/>
      <c r="Y386" s="511"/>
      <c r="Z386" s="511"/>
      <c r="AA386" s="511"/>
      <c r="AB386" s="511"/>
      <c r="AC386" s="511"/>
      <c r="AD386" s="511"/>
      <c r="AE386" s="511"/>
      <c r="AF386" s="512"/>
    </row>
    <row r="387" spans="1:32" ht="18.75" customHeight="1">
      <c r="A387" s="481" t="s">
        <v>497</v>
      </c>
      <c r="B387" s="464">
        <v>69</v>
      </c>
      <c r="C387" s="465" t="s">
        <v>676</v>
      </c>
      <c r="D387" s="481" t="s">
        <v>497</v>
      </c>
      <c r="E387" s="467" t="s">
        <v>675</v>
      </c>
      <c r="F387" s="466"/>
      <c r="G387" s="468"/>
      <c r="H387" s="1164" t="s">
        <v>539</v>
      </c>
      <c r="I387" s="1142" t="s">
        <v>497</v>
      </c>
      <c r="J387" s="1144" t="s">
        <v>511</v>
      </c>
      <c r="K387" s="1144"/>
      <c r="L387" s="1144"/>
      <c r="M387" s="1142" t="s">
        <v>497</v>
      </c>
      <c r="N387" s="1144" t="s">
        <v>512</v>
      </c>
      <c r="O387" s="1144"/>
      <c r="P387" s="1144"/>
      <c r="Q387" s="495"/>
      <c r="R387" s="495"/>
      <c r="S387" s="495"/>
      <c r="T387" s="495"/>
      <c r="U387" s="495"/>
      <c r="V387" s="495"/>
      <c r="W387" s="495"/>
      <c r="X387" s="495"/>
      <c r="Y387" s="495"/>
      <c r="Z387" s="495"/>
      <c r="AA387" s="495"/>
      <c r="AB387" s="495"/>
      <c r="AC387" s="495"/>
      <c r="AD387" s="495"/>
      <c r="AE387" s="495"/>
      <c r="AF387" s="496"/>
    </row>
    <row r="388" spans="1:32" ht="18.75" customHeight="1">
      <c r="A388" s="497"/>
      <c r="B388" s="498"/>
      <c r="C388" s="499" t="s">
        <v>597</v>
      </c>
      <c r="D388" s="500"/>
      <c r="E388" s="451" t="s">
        <v>596</v>
      </c>
      <c r="F388" s="500"/>
      <c r="G388" s="501"/>
      <c r="H388" s="1165"/>
      <c r="I388" s="1166"/>
      <c r="J388" s="1167"/>
      <c r="K388" s="1167"/>
      <c r="L388" s="1167"/>
      <c r="M388" s="1166"/>
      <c r="N388" s="1167"/>
      <c r="O388" s="1167"/>
      <c r="P388" s="1167"/>
      <c r="Q388" s="574"/>
      <c r="R388" s="574"/>
      <c r="S388" s="574"/>
      <c r="T388" s="574"/>
      <c r="U388" s="574"/>
      <c r="V388" s="574"/>
      <c r="W388" s="574"/>
      <c r="X388" s="574"/>
      <c r="Y388" s="574"/>
      <c r="Z388" s="574"/>
      <c r="AA388" s="574"/>
      <c r="AB388" s="574"/>
      <c r="AC388" s="574"/>
      <c r="AD388" s="574"/>
      <c r="AE388" s="574"/>
      <c r="AF388" s="446"/>
    </row>
    <row r="389" spans="1:32" ht="8.25" customHeight="1">
      <c r="A389" s="431"/>
      <c r="B389" s="431"/>
      <c r="C389" s="471"/>
      <c r="D389" s="471"/>
      <c r="E389" s="428"/>
      <c r="F389" s="428"/>
      <c r="G389" s="429"/>
      <c r="H389" s="428"/>
      <c r="I389" s="428"/>
      <c r="J389" s="428"/>
      <c r="K389" s="428"/>
      <c r="L389" s="428"/>
      <c r="M389" s="428"/>
      <c r="N389" s="428"/>
      <c r="O389" s="428"/>
      <c r="P389" s="428"/>
      <c r="Q389" s="428"/>
      <c r="R389" s="428"/>
      <c r="S389" s="428"/>
      <c r="T389" s="428"/>
      <c r="U389" s="428"/>
      <c r="V389" s="428"/>
      <c r="W389" s="428"/>
      <c r="X389" s="428"/>
      <c r="Y389" s="428"/>
      <c r="Z389" s="428"/>
      <c r="AA389" s="428"/>
      <c r="AB389" s="428"/>
      <c r="AC389" s="428"/>
      <c r="AD389" s="428"/>
      <c r="AE389" s="428"/>
      <c r="AF389" s="428"/>
    </row>
    <row r="390" spans="1:32" ht="20.25" customHeight="1">
      <c r="A390" s="575"/>
      <c r="B390" s="575"/>
      <c r="C390" s="471" t="s">
        <v>690</v>
      </c>
      <c r="D390" s="471"/>
      <c r="E390" s="576"/>
      <c r="F390" s="576"/>
      <c r="G390" s="577"/>
      <c r="H390" s="576"/>
      <c r="I390" s="576"/>
      <c r="J390" s="576"/>
      <c r="K390" s="576"/>
      <c r="L390" s="576"/>
      <c r="M390" s="576"/>
      <c r="N390" s="576"/>
      <c r="O390" s="576"/>
      <c r="P390" s="576"/>
      <c r="Q390" s="576"/>
      <c r="R390" s="576"/>
      <c r="S390" s="576"/>
      <c r="T390" s="576"/>
      <c r="U390" s="576"/>
      <c r="V390" s="576"/>
    </row>
  </sheetData>
  <mergeCells count="208">
    <mergeCell ref="H387:H388"/>
    <mergeCell ref="I387:I388"/>
    <mergeCell ref="J387:L388"/>
    <mergeCell ref="M387:M388"/>
    <mergeCell ref="N387:P388"/>
    <mergeCell ref="H368:H369"/>
    <mergeCell ref="I368:I369"/>
    <mergeCell ref="J368:L369"/>
    <mergeCell ref="M368:M369"/>
    <mergeCell ref="N368:P369"/>
    <mergeCell ref="H381:H382"/>
    <mergeCell ref="I381:I382"/>
    <mergeCell ref="J381:L382"/>
    <mergeCell ref="M381:M382"/>
    <mergeCell ref="N381:P382"/>
    <mergeCell ref="H348:H349"/>
    <mergeCell ref="I348:I349"/>
    <mergeCell ref="J348:L349"/>
    <mergeCell ref="M348:M349"/>
    <mergeCell ref="N348:P349"/>
    <mergeCell ref="H354:H355"/>
    <mergeCell ref="I354:I355"/>
    <mergeCell ref="J354:L355"/>
    <mergeCell ref="M354:M355"/>
    <mergeCell ref="N354:P355"/>
    <mergeCell ref="H313:H314"/>
    <mergeCell ref="I313:I314"/>
    <mergeCell ref="J313:K314"/>
    <mergeCell ref="L313:L314"/>
    <mergeCell ref="M313:N314"/>
    <mergeCell ref="H339:H340"/>
    <mergeCell ref="I339:I340"/>
    <mergeCell ref="J339:L340"/>
    <mergeCell ref="M339:M340"/>
    <mergeCell ref="N339:P340"/>
    <mergeCell ref="H309:H310"/>
    <mergeCell ref="I309:I310"/>
    <mergeCell ref="J309:K310"/>
    <mergeCell ref="L309:L310"/>
    <mergeCell ref="M309:N310"/>
    <mergeCell ref="H311:H312"/>
    <mergeCell ref="I311:I312"/>
    <mergeCell ref="J311:K312"/>
    <mergeCell ref="L311:L312"/>
    <mergeCell ref="M311:N312"/>
    <mergeCell ref="H302:H303"/>
    <mergeCell ref="I302:I303"/>
    <mergeCell ref="J302:L303"/>
    <mergeCell ref="M302:M303"/>
    <mergeCell ref="N302:P303"/>
    <mergeCell ref="H307:H308"/>
    <mergeCell ref="I307:I308"/>
    <mergeCell ref="J307:K308"/>
    <mergeCell ref="L307:L308"/>
    <mergeCell ref="M307:N308"/>
    <mergeCell ref="N291:P292"/>
    <mergeCell ref="H293:H294"/>
    <mergeCell ref="I293:I294"/>
    <mergeCell ref="J293:L294"/>
    <mergeCell ref="M293:M294"/>
    <mergeCell ref="N293:P294"/>
    <mergeCell ref="A288:C289"/>
    <mergeCell ref="H288:H289"/>
    <mergeCell ref="H291:H292"/>
    <mergeCell ref="I291:I292"/>
    <mergeCell ref="J291:L292"/>
    <mergeCell ref="M291:M292"/>
    <mergeCell ref="A283:AF283"/>
    <mergeCell ref="S285:V285"/>
    <mergeCell ref="A287:C287"/>
    <mergeCell ref="D287:E287"/>
    <mergeCell ref="F287:G287"/>
    <mergeCell ref="H287:AF287"/>
    <mergeCell ref="H261:H262"/>
    <mergeCell ref="I261:I262"/>
    <mergeCell ref="J261:K262"/>
    <mergeCell ref="L261:L262"/>
    <mergeCell ref="M261:N262"/>
    <mergeCell ref="H274:H275"/>
    <mergeCell ref="I274:I275"/>
    <mergeCell ref="J274:K275"/>
    <mergeCell ref="L274:L275"/>
    <mergeCell ref="M274:N275"/>
    <mergeCell ref="H242:H243"/>
    <mergeCell ref="I242:I243"/>
    <mergeCell ref="J242:L243"/>
    <mergeCell ref="M242:M243"/>
    <mergeCell ref="N242:P243"/>
    <mergeCell ref="H252:H253"/>
    <mergeCell ref="I252:I253"/>
    <mergeCell ref="J252:L253"/>
    <mergeCell ref="M252:M253"/>
    <mergeCell ref="N252:P253"/>
    <mergeCell ref="H218:H219"/>
    <mergeCell ref="I218:I219"/>
    <mergeCell ref="J218:L219"/>
    <mergeCell ref="M218:M219"/>
    <mergeCell ref="N218:P219"/>
    <mergeCell ref="H225:H227"/>
    <mergeCell ref="I225:I227"/>
    <mergeCell ref="J225:K227"/>
    <mergeCell ref="L225:L227"/>
    <mergeCell ref="M225:N227"/>
    <mergeCell ref="H169:H170"/>
    <mergeCell ref="I169:I170"/>
    <mergeCell ref="J169:K170"/>
    <mergeCell ref="L169:L170"/>
    <mergeCell ref="M169:N170"/>
    <mergeCell ref="H199:H200"/>
    <mergeCell ref="I199:I200"/>
    <mergeCell ref="J199:L200"/>
    <mergeCell ref="M199:M200"/>
    <mergeCell ref="N199:P200"/>
    <mergeCell ref="H159:H160"/>
    <mergeCell ref="I159:I160"/>
    <mergeCell ref="J159:K160"/>
    <mergeCell ref="L159:L160"/>
    <mergeCell ref="M159:N160"/>
    <mergeCell ref="H164:H165"/>
    <mergeCell ref="I164:I165"/>
    <mergeCell ref="J164:K165"/>
    <mergeCell ref="L164:L165"/>
    <mergeCell ref="M164:N165"/>
    <mergeCell ref="H134:H135"/>
    <mergeCell ref="I134:I135"/>
    <mergeCell ref="J134:K135"/>
    <mergeCell ref="L134:L135"/>
    <mergeCell ref="M134:N135"/>
    <mergeCell ref="H156:H157"/>
    <mergeCell ref="H107:H108"/>
    <mergeCell ref="I107:I108"/>
    <mergeCell ref="J107:K108"/>
    <mergeCell ref="L107:L108"/>
    <mergeCell ref="M107:N108"/>
    <mergeCell ref="H122:H123"/>
    <mergeCell ref="I122:I123"/>
    <mergeCell ref="J122:K123"/>
    <mergeCell ref="L122:L123"/>
    <mergeCell ref="M122:N123"/>
    <mergeCell ref="H85:H86"/>
    <mergeCell ref="I85:I86"/>
    <mergeCell ref="J85:L86"/>
    <mergeCell ref="M85:M86"/>
    <mergeCell ref="N85:P86"/>
    <mergeCell ref="H98:H99"/>
    <mergeCell ref="I98:I99"/>
    <mergeCell ref="J98:L99"/>
    <mergeCell ref="M98:M99"/>
    <mergeCell ref="N98:P99"/>
    <mergeCell ref="H60:H62"/>
    <mergeCell ref="H67:H69"/>
    <mergeCell ref="I67:I69"/>
    <mergeCell ref="J67:K69"/>
    <mergeCell ref="L67:L69"/>
    <mergeCell ref="M67:N69"/>
    <mergeCell ref="H44:H45"/>
    <mergeCell ref="I44:I45"/>
    <mergeCell ref="J44:K45"/>
    <mergeCell ref="L44:L45"/>
    <mergeCell ref="M44:N45"/>
    <mergeCell ref="H46:H47"/>
    <mergeCell ref="I46:I47"/>
    <mergeCell ref="J46:K47"/>
    <mergeCell ref="L46:L47"/>
    <mergeCell ref="M46:N47"/>
    <mergeCell ref="H40:H41"/>
    <mergeCell ref="I40:I41"/>
    <mergeCell ref="J40:K41"/>
    <mergeCell ref="L40:L41"/>
    <mergeCell ref="M40:N41"/>
    <mergeCell ref="H42:H43"/>
    <mergeCell ref="I42:I43"/>
    <mergeCell ref="J42:K43"/>
    <mergeCell ref="L42:L43"/>
    <mergeCell ref="M42:N43"/>
    <mergeCell ref="H11:H12"/>
    <mergeCell ref="I11:I12"/>
    <mergeCell ref="J11:L12"/>
    <mergeCell ref="M11:M12"/>
    <mergeCell ref="N11:P12"/>
    <mergeCell ref="H29:H31"/>
    <mergeCell ref="H36:H38"/>
    <mergeCell ref="I36:I38"/>
    <mergeCell ref="J36:K38"/>
    <mergeCell ref="L36:L38"/>
    <mergeCell ref="M36:N38"/>
    <mergeCell ref="H13:H14"/>
    <mergeCell ref="I13:I14"/>
    <mergeCell ref="J13:L14"/>
    <mergeCell ref="M13:M14"/>
    <mergeCell ref="N13:P14"/>
    <mergeCell ref="H26:H27"/>
    <mergeCell ref="I26:I27"/>
    <mergeCell ref="J26:L27"/>
    <mergeCell ref="M26:M27"/>
    <mergeCell ref="N26:P27"/>
    <mergeCell ref="A3:AF3"/>
    <mergeCell ref="S5:V5"/>
    <mergeCell ref="A7:C7"/>
    <mergeCell ref="D7:E7"/>
    <mergeCell ref="F7:G7"/>
    <mergeCell ref="H7:X7"/>
    <mergeCell ref="Y7:AB7"/>
    <mergeCell ref="AC7:AF7"/>
    <mergeCell ref="A8:C9"/>
    <mergeCell ref="H8:H9"/>
    <mergeCell ref="Y8:AB9"/>
    <mergeCell ref="AC8:AF9"/>
  </mergeCells>
  <phoneticPr fontId="3"/>
  <dataValidations count="1">
    <dataValidation type="list" allowBlank="1" showInputMessage="1" showErrorMessage="1" sqref="M8:M9 Q8:Q9 U8:U9 L10 M11:M14 L15 M16 L17:L23 L225 R20:R22 M24 M26:M27 L28:L29 O28 R29 L32:L34 I8:I36 R32:R33 O19:O22 A387 M35 Q35 L25 M39 L40:L60 O49 O51 P52 I39:I67 R60 R63:R64 L63:L65 O61 O30:O33 A382 M66 Q66 L36 M70 O71:O72 R79:R81 L71:L82 O63:O64 M83 Q83 L84 L87:L96 O88 R88 O278:O280 R93:R95 M85:M86 M97:M99 Q97 L100:L103 O79:O81 R100:R102 M104:M106 L107:L110 L112:L119 O109 M111 O113:O114 R113 O100:O102 R116:R118 M120:M121 L122:L130 O124 O116:O118 R126:R129 M131:M132 Q131 L133:L138 O136 M139 L140:L147 O142 O126:O129 R144:R146 M148:M149 Q148 L150:L154 O144:O146 R151:R153 M155:M156 Q156 M158 L159:L160 L163:L170 M161:M162 M171 M183 L172:L182 L184:L194 O133 O172 O178 O182 O185 O151:O153 R191:R193 Q168 M195 Q195 L196 L198 L201:L204 L206:L216 M199:M200 M205 O191:O193 R213:R215 O207 M197 I70:I225 M217:M219 Q217 L220:L223 O213:O215 R220:R222 A374 L67 M224 Q224 M228 L229:L239 O229:O230 O220:O222 R236:R238 M240 Q240 L241 L244:L250 M242:M243 O236:O238 R247:R249 M251:M253 Q251 L254:L257 O247:O249 R254:R256 M258:M260 L261:L264 O263 O266 L274:L281 L266:L271 O254:O256 R268:R270 M265 M272:M273 R278:R280 O276 O268:O270 I228:I281 Y10:Y11 Y24:Y25 Y35:Y36 Y66:Y67 Y83:Y84 Y97:Y98 Y104:Y105 Y120:Y121 Y131:Y132 Y148:Y149 Y155:Y156 Y195:Y196 Y217:Y218 Y224:Y225 Y240:Y241 Y251:Y252 Y258:Y259 Y272:Y273 AC10:AC11 AC24:AC25 AC35:AC36 AC66:AC67 AC83:AC84 AC97:AC98 AC104:AC105 AC120:AC121 AC131:AC132 AC148:AC149 AC155:AC156 AC195:AC196 AC217:AC218 AC224:AC225 AC240:AC241 AC251:AC252 AC258:AC259 AC272:AC273 D16:D17 D28:D29 D49:D50 D72:D74 D89:D90 D99:D100 D110:D113 D123:D126 D136:D141 D149:D153 D172:D173 D175:D176 D204:D205 D218:D219 D230:D232 D243:D244 D252:D253 D263:D266 D275:D278 F173:F174 A16 A28 A49 A73 A89 A99 A111 A124 A138 A150 A174 A205 A219 A231 A244 A253 A264 A276 M288:M289 Q288:Q289 U288:U289 L290 M296 M291:M294 L295 L297:L299 L301 L338 L341:L346 L351 L353 L356:L358 L360:L366 L380 L383:L385 L307:L326 M300 M305:M306 M327:M328 M359 M302:M303 M339:M340 M347:M350 M354:M355 M367:M371 M381:M382 I288:I388 M386:M388 O299 L304 O304 O316 L329:L336 O329:O330 L372:L378 O372:O373 Q305 Q327 M337 Q337 Q347 Q350 Q367 Q370 M379 Q379 Q386 O318 O361 P319 O342 R342 M352 D341:D342 D347:D348 D357:D358 D367:D368 D373:D375 D381:D382 D386:D387 D331:D333 D315 D302:D303 D294:D295 A294 A302 A315 A331 A341 A348 A358 A368 O93:O9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44" fitToHeight="0" orientation="landscape" cellComments="asDisplayed" r:id="rId1"/>
  <headerFooter alignWithMargins="0"/>
  <rowBreaks count="12" manualBreakCount="12">
    <brk id="34" max="16" man="1"/>
    <brk id="65" max="20" man="1"/>
    <brk id="103" max="20" man="1"/>
    <brk id="130" max="20" man="1"/>
    <brk id="154" max="16" man="1"/>
    <brk id="194" max="16" man="1"/>
    <brk id="223" max="20" man="1"/>
    <brk id="257" max="20" man="1"/>
    <brk id="281" max="20" man="1"/>
    <brk id="304" max="20" man="1"/>
    <brk id="336" max="31" man="1"/>
    <brk id="378" max="20"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IV30"/>
  <sheetViews>
    <sheetView view="pageBreakPreview" zoomScale="85" zoomScaleNormal="85" zoomScaleSheetLayoutView="85" workbookViewId="0">
      <selection activeCell="F11" sqref="F11"/>
    </sheetView>
  </sheetViews>
  <sheetFormatPr defaultRowHeight="13.5"/>
  <cols>
    <col min="1" max="1" width="2.25" style="363" customWidth="1"/>
    <col min="2" max="2" width="25.125" style="354" customWidth="1"/>
    <col min="3" max="3" width="42.125" style="354" customWidth="1"/>
    <col min="4" max="4" width="15.375" style="354" customWidth="1"/>
    <col min="5" max="5" width="44.625" style="354" customWidth="1"/>
    <col min="6" max="6" width="42.375" style="354" customWidth="1"/>
    <col min="7" max="7" width="22.625" style="354" customWidth="1"/>
    <col min="8" max="12" width="5.375" style="354" customWidth="1"/>
    <col min="13" max="13" width="6.375" style="354" customWidth="1"/>
    <col min="14" max="17" width="5.375" style="354" customWidth="1"/>
    <col min="18" max="256" width="9" style="354"/>
    <col min="257" max="257" width="2.25" style="354" customWidth="1"/>
    <col min="258" max="258" width="25.125" style="354" customWidth="1"/>
    <col min="259" max="259" width="42.125" style="354" customWidth="1"/>
    <col min="260" max="260" width="15.375" style="354" customWidth="1"/>
    <col min="261" max="261" width="44.625" style="354" customWidth="1"/>
    <col min="262" max="262" width="42.375" style="354" customWidth="1"/>
    <col min="263" max="263" width="22.625" style="354" customWidth="1"/>
    <col min="264" max="268" width="5.375" style="354" customWidth="1"/>
    <col min="269" max="269" width="6.375" style="354" customWidth="1"/>
    <col min="270" max="273" width="5.375" style="354" customWidth="1"/>
    <col min="274" max="512" width="9" style="354"/>
    <col min="513" max="513" width="2.25" style="354" customWidth="1"/>
    <col min="514" max="514" width="25.125" style="354" customWidth="1"/>
    <col min="515" max="515" width="42.125" style="354" customWidth="1"/>
    <col min="516" max="516" width="15.375" style="354" customWidth="1"/>
    <col min="517" max="517" width="44.625" style="354" customWidth="1"/>
    <col min="518" max="518" width="42.375" style="354" customWidth="1"/>
    <col min="519" max="519" width="22.625" style="354" customWidth="1"/>
    <col min="520" max="524" width="5.375" style="354" customWidth="1"/>
    <col min="525" max="525" width="6.375" style="354" customWidth="1"/>
    <col min="526" max="529" width="5.375" style="354" customWidth="1"/>
    <col min="530" max="768" width="9" style="354"/>
    <col min="769" max="769" width="2.25" style="354" customWidth="1"/>
    <col min="770" max="770" width="25.125" style="354" customWidth="1"/>
    <col min="771" max="771" width="42.125" style="354" customWidth="1"/>
    <col min="772" max="772" width="15.375" style="354" customWidth="1"/>
    <col min="773" max="773" width="44.625" style="354" customWidth="1"/>
    <col min="774" max="774" width="42.375" style="354" customWidth="1"/>
    <col min="775" max="775" width="22.625" style="354" customWidth="1"/>
    <col min="776" max="780" width="5.375" style="354" customWidth="1"/>
    <col min="781" max="781" width="6.375" style="354" customWidth="1"/>
    <col min="782" max="785" width="5.375" style="354" customWidth="1"/>
    <col min="786" max="1024" width="9" style="354"/>
    <col min="1025" max="1025" width="2.25" style="354" customWidth="1"/>
    <col min="1026" max="1026" width="25.125" style="354" customWidth="1"/>
    <col min="1027" max="1027" width="42.125" style="354" customWidth="1"/>
    <col min="1028" max="1028" width="15.375" style="354" customWidth="1"/>
    <col min="1029" max="1029" width="44.625" style="354" customWidth="1"/>
    <col min="1030" max="1030" width="42.375" style="354" customWidth="1"/>
    <col min="1031" max="1031" width="22.625" style="354" customWidth="1"/>
    <col min="1032" max="1036" width="5.375" style="354" customWidth="1"/>
    <col min="1037" max="1037" width="6.375" style="354" customWidth="1"/>
    <col min="1038" max="1041" width="5.375" style="354" customWidth="1"/>
    <col min="1042" max="1280" width="9" style="354"/>
    <col min="1281" max="1281" width="2.25" style="354" customWidth="1"/>
    <col min="1282" max="1282" width="25.125" style="354" customWidth="1"/>
    <col min="1283" max="1283" width="42.125" style="354" customWidth="1"/>
    <col min="1284" max="1284" width="15.375" style="354" customWidth="1"/>
    <col min="1285" max="1285" width="44.625" style="354" customWidth="1"/>
    <col min="1286" max="1286" width="42.375" style="354" customWidth="1"/>
    <col min="1287" max="1287" width="22.625" style="354" customWidth="1"/>
    <col min="1288" max="1292" width="5.375" style="354" customWidth="1"/>
    <col min="1293" max="1293" width="6.375" style="354" customWidth="1"/>
    <col min="1294" max="1297" width="5.375" style="354" customWidth="1"/>
    <col min="1298" max="1536" width="9" style="354"/>
    <col min="1537" max="1537" width="2.25" style="354" customWidth="1"/>
    <col min="1538" max="1538" width="25.125" style="354" customWidth="1"/>
    <col min="1539" max="1539" width="42.125" style="354" customWidth="1"/>
    <col min="1540" max="1540" width="15.375" style="354" customWidth="1"/>
    <col min="1541" max="1541" width="44.625" style="354" customWidth="1"/>
    <col min="1542" max="1542" width="42.375" style="354" customWidth="1"/>
    <col min="1543" max="1543" width="22.625" style="354" customWidth="1"/>
    <col min="1544" max="1548" width="5.375" style="354" customWidth="1"/>
    <col min="1549" max="1549" width="6.375" style="354" customWidth="1"/>
    <col min="1550" max="1553" width="5.375" style="354" customWidth="1"/>
    <col min="1554" max="1792" width="9" style="354"/>
    <col min="1793" max="1793" width="2.25" style="354" customWidth="1"/>
    <col min="1794" max="1794" width="25.125" style="354" customWidth="1"/>
    <col min="1795" max="1795" width="42.125" style="354" customWidth="1"/>
    <col min="1796" max="1796" width="15.375" style="354" customWidth="1"/>
    <col min="1797" max="1797" width="44.625" style="354" customWidth="1"/>
    <col min="1798" max="1798" width="42.375" style="354" customWidth="1"/>
    <col min="1799" max="1799" width="22.625" style="354" customWidth="1"/>
    <col min="1800" max="1804" width="5.375" style="354" customWidth="1"/>
    <col min="1805" max="1805" width="6.375" style="354" customWidth="1"/>
    <col min="1806" max="1809" width="5.375" style="354" customWidth="1"/>
    <col min="1810" max="2048" width="9" style="354"/>
    <col min="2049" max="2049" width="2.25" style="354" customWidth="1"/>
    <col min="2050" max="2050" width="25.125" style="354" customWidth="1"/>
    <col min="2051" max="2051" width="42.125" style="354" customWidth="1"/>
    <col min="2052" max="2052" width="15.375" style="354" customWidth="1"/>
    <col min="2053" max="2053" width="44.625" style="354" customWidth="1"/>
    <col min="2054" max="2054" width="42.375" style="354" customWidth="1"/>
    <col min="2055" max="2055" width="22.625" style="354" customWidth="1"/>
    <col min="2056" max="2060" width="5.375" style="354" customWidth="1"/>
    <col min="2061" max="2061" width="6.375" style="354" customWidth="1"/>
    <col min="2062" max="2065" width="5.375" style="354" customWidth="1"/>
    <col min="2066" max="2304" width="9" style="354"/>
    <col min="2305" max="2305" width="2.25" style="354" customWidth="1"/>
    <col min="2306" max="2306" width="25.125" style="354" customWidth="1"/>
    <col min="2307" max="2307" width="42.125" style="354" customWidth="1"/>
    <col min="2308" max="2308" width="15.375" style="354" customWidth="1"/>
    <col min="2309" max="2309" width="44.625" style="354" customWidth="1"/>
    <col min="2310" max="2310" width="42.375" style="354" customWidth="1"/>
    <col min="2311" max="2311" width="22.625" style="354" customWidth="1"/>
    <col min="2312" max="2316" width="5.375" style="354" customWidth="1"/>
    <col min="2317" max="2317" width="6.375" style="354" customWidth="1"/>
    <col min="2318" max="2321" width="5.375" style="354" customWidth="1"/>
    <col min="2322" max="2560" width="9" style="354"/>
    <col min="2561" max="2561" width="2.25" style="354" customWidth="1"/>
    <col min="2562" max="2562" width="25.125" style="354" customWidth="1"/>
    <col min="2563" max="2563" width="42.125" style="354" customWidth="1"/>
    <col min="2564" max="2564" width="15.375" style="354" customWidth="1"/>
    <col min="2565" max="2565" width="44.625" style="354" customWidth="1"/>
    <col min="2566" max="2566" width="42.375" style="354" customWidth="1"/>
    <col min="2567" max="2567" width="22.625" style="354" customWidth="1"/>
    <col min="2568" max="2572" width="5.375" style="354" customWidth="1"/>
    <col min="2573" max="2573" width="6.375" style="354" customWidth="1"/>
    <col min="2574" max="2577" width="5.375" style="354" customWidth="1"/>
    <col min="2578" max="2816" width="9" style="354"/>
    <col min="2817" max="2817" width="2.25" style="354" customWidth="1"/>
    <col min="2818" max="2818" width="25.125" style="354" customWidth="1"/>
    <col min="2819" max="2819" width="42.125" style="354" customWidth="1"/>
    <col min="2820" max="2820" width="15.375" style="354" customWidth="1"/>
    <col min="2821" max="2821" width="44.625" style="354" customWidth="1"/>
    <col min="2822" max="2822" width="42.375" style="354" customWidth="1"/>
    <col min="2823" max="2823" width="22.625" style="354" customWidth="1"/>
    <col min="2824" max="2828" width="5.375" style="354" customWidth="1"/>
    <col min="2829" max="2829" width="6.375" style="354" customWidth="1"/>
    <col min="2830" max="2833" width="5.375" style="354" customWidth="1"/>
    <col min="2834" max="3072" width="9" style="354"/>
    <col min="3073" max="3073" width="2.25" style="354" customWidth="1"/>
    <col min="3074" max="3074" width="25.125" style="354" customWidth="1"/>
    <col min="3075" max="3075" width="42.125" style="354" customWidth="1"/>
    <col min="3076" max="3076" width="15.375" style="354" customWidth="1"/>
    <col min="3077" max="3077" width="44.625" style="354" customWidth="1"/>
    <col min="3078" max="3078" width="42.375" style="354" customWidth="1"/>
    <col min="3079" max="3079" width="22.625" style="354" customWidth="1"/>
    <col min="3080" max="3084" width="5.375" style="354" customWidth="1"/>
    <col min="3085" max="3085" width="6.375" style="354" customWidth="1"/>
    <col min="3086" max="3089" width="5.375" style="354" customWidth="1"/>
    <col min="3090" max="3328" width="9" style="354"/>
    <col min="3329" max="3329" width="2.25" style="354" customWidth="1"/>
    <col min="3330" max="3330" width="25.125" style="354" customWidth="1"/>
    <col min="3331" max="3331" width="42.125" style="354" customWidth="1"/>
    <col min="3332" max="3332" width="15.375" style="354" customWidth="1"/>
    <col min="3333" max="3333" width="44.625" style="354" customWidth="1"/>
    <col min="3334" max="3334" width="42.375" style="354" customWidth="1"/>
    <col min="3335" max="3335" width="22.625" style="354" customWidth="1"/>
    <col min="3336" max="3340" width="5.375" style="354" customWidth="1"/>
    <col min="3341" max="3341" width="6.375" style="354" customWidth="1"/>
    <col min="3342" max="3345" width="5.375" style="354" customWidth="1"/>
    <col min="3346" max="3584" width="9" style="354"/>
    <col min="3585" max="3585" width="2.25" style="354" customWidth="1"/>
    <col min="3586" max="3586" width="25.125" style="354" customWidth="1"/>
    <col min="3587" max="3587" width="42.125" style="354" customWidth="1"/>
    <col min="3588" max="3588" width="15.375" style="354" customWidth="1"/>
    <col min="3589" max="3589" width="44.625" style="354" customWidth="1"/>
    <col min="3590" max="3590" width="42.375" style="354" customWidth="1"/>
    <col min="3591" max="3591" width="22.625" style="354" customWidth="1"/>
    <col min="3592" max="3596" width="5.375" style="354" customWidth="1"/>
    <col min="3597" max="3597" width="6.375" style="354" customWidth="1"/>
    <col min="3598" max="3601" width="5.375" style="354" customWidth="1"/>
    <col min="3602" max="3840" width="9" style="354"/>
    <col min="3841" max="3841" width="2.25" style="354" customWidth="1"/>
    <col min="3842" max="3842" width="25.125" style="354" customWidth="1"/>
    <col min="3843" max="3843" width="42.125" style="354" customWidth="1"/>
    <col min="3844" max="3844" width="15.375" style="354" customWidth="1"/>
    <col min="3845" max="3845" width="44.625" style="354" customWidth="1"/>
    <col min="3846" max="3846" width="42.375" style="354" customWidth="1"/>
    <col min="3847" max="3847" width="22.625" style="354" customWidth="1"/>
    <col min="3848" max="3852" width="5.375" style="354" customWidth="1"/>
    <col min="3853" max="3853" width="6.375" style="354" customWidth="1"/>
    <col min="3854" max="3857" width="5.375" style="354" customWidth="1"/>
    <col min="3858" max="4096" width="9" style="354"/>
    <col min="4097" max="4097" width="2.25" style="354" customWidth="1"/>
    <col min="4098" max="4098" width="25.125" style="354" customWidth="1"/>
    <col min="4099" max="4099" width="42.125" style="354" customWidth="1"/>
    <col min="4100" max="4100" width="15.375" style="354" customWidth="1"/>
    <col min="4101" max="4101" width="44.625" style="354" customWidth="1"/>
    <col min="4102" max="4102" width="42.375" style="354" customWidth="1"/>
    <col min="4103" max="4103" width="22.625" style="354" customWidth="1"/>
    <col min="4104" max="4108" width="5.375" style="354" customWidth="1"/>
    <col min="4109" max="4109" width="6.375" style="354" customWidth="1"/>
    <col min="4110" max="4113" width="5.375" style="354" customWidth="1"/>
    <col min="4114" max="4352" width="9" style="354"/>
    <col min="4353" max="4353" width="2.25" style="354" customWidth="1"/>
    <col min="4354" max="4354" width="25.125" style="354" customWidth="1"/>
    <col min="4355" max="4355" width="42.125" style="354" customWidth="1"/>
    <col min="4356" max="4356" width="15.375" style="354" customWidth="1"/>
    <col min="4357" max="4357" width="44.625" style="354" customWidth="1"/>
    <col min="4358" max="4358" width="42.375" style="354" customWidth="1"/>
    <col min="4359" max="4359" width="22.625" style="354" customWidth="1"/>
    <col min="4360" max="4364" width="5.375" style="354" customWidth="1"/>
    <col min="4365" max="4365" width="6.375" style="354" customWidth="1"/>
    <col min="4366" max="4369" width="5.375" style="354" customWidth="1"/>
    <col min="4370" max="4608" width="9" style="354"/>
    <col min="4609" max="4609" width="2.25" style="354" customWidth="1"/>
    <col min="4610" max="4610" width="25.125" style="354" customWidth="1"/>
    <col min="4611" max="4611" width="42.125" style="354" customWidth="1"/>
    <col min="4612" max="4612" width="15.375" style="354" customWidth="1"/>
    <col min="4613" max="4613" width="44.625" style="354" customWidth="1"/>
    <col min="4614" max="4614" width="42.375" style="354" customWidth="1"/>
    <col min="4615" max="4615" width="22.625" style="354" customWidth="1"/>
    <col min="4616" max="4620" width="5.375" style="354" customWidth="1"/>
    <col min="4621" max="4621" width="6.375" style="354" customWidth="1"/>
    <col min="4622" max="4625" width="5.375" style="354" customWidth="1"/>
    <col min="4626" max="4864" width="9" style="354"/>
    <col min="4865" max="4865" width="2.25" style="354" customWidth="1"/>
    <col min="4866" max="4866" width="25.125" style="354" customWidth="1"/>
    <col min="4867" max="4867" width="42.125" style="354" customWidth="1"/>
    <col min="4868" max="4868" width="15.375" style="354" customWidth="1"/>
    <col min="4869" max="4869" width="44.625" style="354" customWidth="1"/>
    <col min="4870" max="4870" width="42.375" style="354" customWidth="1"/>
    <col min="4871" max="4871" width="22.625" style="354" customWidth="1"/>
    <col min="4872" max="4876" width="5.375" style="354" customWidth="1"/>
    <col min="4877" max="4877" width="6.375" style="354" customWidth="1"/>
    <col min="4878" max="4881" width="5.375" style="354" customWidth="1"/>
    <col min="4882" max="5120" width="9" style="354"/>
    <col min="5121" max="5121" width="2.25" style="354" customWidth="1"/>
    <col min="5122" max="5122" width="25.125" style="354" customWidth="1"/>
    <col min="5123" max="5123" width="42.125" style="354" customWidth="1"/>
    <col min="5124" max="5124" width="15.375" style="354" customWidth="1"/>
    <col min="5125" max="5125" width="44.625" style="354" customWidth="1"/>
    <col min="5126" max="5126" width="42.375" style="354" customWidth="1"/>
    <col min="5127" max="5127" width="22.625" style="354" customWidth="1"/>
    <col min="5128" max="5132" width="5.375" style="354" customWidth="1"/>
    <col min="5133" max="5133" width="6.375" style="354" customWidth="1"/>
    <col min="5134" max="5137" width="5.375" style="354" customWidth="1"/>
    <col min="5138" max="5376" width="9" style="354"/>
    <col min="5377" max="5377" width="2.25" style="354" customWidth="1"/>
    <col min="5378" max="5378" width="25.125" style="354" customWidth="1"/>
    <col min="5379" max="5379" width="42.125" style="354" customWidth="1"/>
    <col min="5380" max="5380" width="15.375" style="354" customWidth="1"/>
    <col min="5381" max="5381" width="44.625" style="354" customWidth="1"/>
    <col min="5382" max="5382" width="42.375" style="354" customWidth="1"/>
    <col min="5383" max="5383" width="22.625" style="354" customWidth="1"/>
    <col min="5384" max="5388" width="5.375" style="354" customWidth="1"/>
    <col min="5389" max="5389" width="6.375" style="354" customWidth="1"/>
    <col min="5390" max="5393" width="5.375" style="354" customWidth="1"/>
    <col min="5394" max="5632" width="9" style="354"/>
    <col min="5633" max="5633" width="2.25" style="354" customWidth="1"/>
    <col min="5634" max="5634" width="25.125" style="354" customWidth="1"/>
    <col min="5635" max="5635" width="42.125" style="354" customWidth="1"/>
    <col min="5636" max="5636" width="15.375" style="354" customWidth="1"/>
    <col min="5637" max="5637" width="44.625" style="354" customWidth="1"/>
    <col min="5638" max="5638" width="42.375" style="354" customWidth="1"/>
    <col min="5639" max="5639" width="22.625" style="354" customWidth="1"/>
    <col min="5640" max="5644" width="5.375" style="354" customWidth="1"/>
    <col min="5645" max="5645" width="6.375" style="354" customWidth="1"/>
    <col min="5646" max="5649" width="5.375" style="354" customWidth="1"/>
    <col min="5650" max="5888" width="9" style="354"/>
    <col min="5889" max="5889" width="2.25" style="354" customWidth="1"/>
    <col min="5890" max="5890" width="25.125" style="354" customWidth="1"/>
    <col min="5891" max="5891" width="42.125" style="354" customWidth="1"/>
    <col min="5892" max="5892" width="15.375" style="354" customWidth="1"/>
    <col min="5893" max="5893" width="44.625" style="354" customWidth="1"/>
    <col min="5894" max="5894" width="42.375" style="354" customWidth="1"/>
    <col min="5895" max="5895" width="22.625" style="354" customWidth="1"/>
    <col min="5896" max="5900" width="5.375" style="354" customWidth="1"/>
    <col min="5901" max="5901" width="6.375" style="354" customWidth="1"/>
    <col min="5902" max="5905" width="5.375" style="354" customWidth="1"/>
    <col min="5906" max="6144" width="9" style="354"/>
    <col min="6145" max="6145" width="2.25" style="354" customWidth="1"/>
    <col min="6146" max="6146" width="25.125" style="354" customWidth="1"/>
    <col min="6147" max="6147" width="42.125" style="354" customWidth="1"/>
    <col min="6148" max="6148" width="15.375" style="354" customWidth="1"/>
    <col min="6149" max="6149" width="44.625" style="354" customWidth="1"/>
    <col min="6150" max="6150" width="42.375" style="354" customWidth="1"/>
    <col min="6151" max="6151" width="22.625" style="354" customWidth="1"/>
    <col min="6152" max="6156" width="5.375" style="354" customWidth="1"/>
    <col min="6157" max="6157" width="6.375" style="354" customWidth="1"/>
    <col min="6158" max="6161" width="5.375" style="354" customWidth="1"/>
    <col min="6162" max="6400" width="9" style="354"/>
    <col min="6401" max="6401" width="2.25" style="354" customWidth="1"/>
    <col min="6402" max="6402" width="25.125" style="354" customWidth="1"/>
    <col min="6403" max="6403" width="42.125" style="354" customWidth="1"/>
    <col min="6404" max="6404" width="15.375" style="354" customWidth="1"/>
    <col min="6405" max="6405" width="44.625" style="354" customWidth="1"/>
    <col min="6406" max="6406" width="42.375" style="354" customWidth="1"/>
    <col min="6407" max="6407" width="22.625" style="354" customWidth="1"/>
    <col min="6408" max="6412" width="5.375" style="354" customWidth="1"/>
    <col min="6413" max="6413" width="6.375" style="354" customWidth="1"/>
    <col min="6414" max="6417" width="5.375" style="354" customWidth="1"/>
    <col min="6418" max="6656" width="9" style="354"/>
    <col min="6657" max="6657" width="2.25" style="354" customWidth="1"/>
    <col min="6658" max="6658" width="25.125" style="354" customWidth="1"/>
    <col min="6659" max="6659" width="42.125" style="354" customWidth="1"/>
    <col min="6660" max="6660" width="15.375" style="354" customWidth="1"/>
    <col min="6661" max="6661" width="44.625" style="354" customWidth="1"/>
    <col min="6662" max="6662" width="42.375" style="354" customWidth="1"/>
    <col min="6663" max="6663" width="22.625" style="354" customWidth="1"/>
    <col min="6664" max="6668" width="5.375" style="354" customWidth="1"/>
    <col min="6669" max="6669" width="6.375" style="354" customWidth="1"/>
    <col min="6670" max="6673" width="5.375" style="354" customWidth="1"/>
    <col min="6674" max="6912" width="9" style="354"/>
    <col min="6913" max="6913" width="2.25" style="354" customWidth="1"/>
    <col min="6914" max="6914" width="25.125" style="354" customWidth="1"/>
    <col min="6915" max="6915" width="42.125" style="354" customWidth="1"/>
    <col min="6916" max="6916" width="15.375" style="354" customWidth="1"/>
    <col min="6917" max="6917" width="44.625" style="354" customWidth="1"/>
    <col min="6918" max="6918" width="42.375" style="354" customWidth="1"/>
    <col min="6919" max="6919" width="22.625" style="354" customWidth="1"/>
    <col min="6920" max="6924" width="5.375" style="354" customWidth="1"/>
    <col min="6925" max="6925" width="6.375" style="354" customWidth="1"/>
    <col min="6926" max="6929" width="5.375" style="354" customWidth="1"/>
    <col min="6930" max="7168" width="9" style="354"/>
    <col min="7169" max="7169" width="2.25" style="354" customWidth="1"/>
    <col min="7170" max="7170" width="25.125" style="354" customWidth="1"/>
    <col min="7171" max="7171" width="42.125" style="354" customWidth="1"/>
    <col min="7172" max="7172" width="15.375" style="354" customWidth="1"/>
    <col min="7173" max="7173" width="44.625" style="354" customWidth="1"/>
    <col min="7174" max="7174" width="42.375" style="354" customWidth="1"/>
    <col min="7175" max="7175" width="22.625" style="354" customWidth="1"/>
    <col min="7176" max="7180" width="5.375" style="354" customWidth="1"/>
    <col min="7181" max="7181" width="6.375" style="354" customWidth="1"/>
    <col min="7182" max="7185" width="5.375" style="354" customWidth="1"/>
    <col min="7186" max="7424" width="9" style="354"/>
    <col min="7425" max="7425" width="2.25" style="354" customWidth="1"/>
    <col min="7426" max="7426" width="25.125" style="354" customWidth="1"/>
    <col min="7427" max="7427" width="42.125" style="354" customWidth="1"/>
    <col min="7428" max="7428" width="15.375" style="354" customWidth="1"/>
    <col min="7429" max="7429" width="44.625" style="354" customWidth="1"/>
    <col min="7430" max="7430" width="42.375" style="354" customWidth="1"/>
    <col min="7431" max="7431" width="22.625" style="354" customWidth="1"/>
    <col min="7432" max="7436" width="5.375" style="354" customWidth="1"/>
    <col min="7437" max="7437" width="6.375" style="354" customWidth="1"/>
    <col min="7438" max="7441" width="5.375" style="354" customWidth="1"/>
    <col min="7442" max="7680" width="9" style="354"/>
    <col min="7681" max="7681" width="2.25" style="354" customWidth="1"/>
    <col min="7682" max="7682" width="25.125" style="354" customWidth="1"/>
    <col min="7683" max="7683" width="42.125" style="354" customWidth="1"/>
    <col min="7684" max="7684" width="15.375" style="354" customWidth="1"/>
    <col min="7685" max="7685" width="44.625" style="354" customWidth="1"/>
    <col min="7686" max="7686" width="42.375" style="354" customWidth="1"/>
    <col min="7687" max="7687" width="22.625" style="354" customWidth="1"/>
    <col min="7688" max="7692" width="5.375" style="354" customWidth="1"/>
    <col min="7693" max="7693" width="6.375" style="354" customWidth="1"/>
    <col min="7694" max="7697" width="5.375" style="354" customWidth="1"/>
    <col min="7698" max="7936" width="9" style="354"/>
    <col min="7937" max="7937" width="2.25" style="354" customWidth="1"/>
    <col min="7938" max="7938" width="25.125" style="354" customWidth="1"/>
    <col min="7939" max="7939" width="42.125" style="354" customWidth="1"/>
    <col min="7940" max="7940" width="15.375" style="354" customWidth="1"/>
    <col min="7941" max="7941" width="44.625" style="354" customWidth="1"/>
    <col min="7942" max="7942" width="42.375" style="354" customWidth="1"/>
    <col min="7943" max="7943" width="22.625" style="354" customWidth="1"/>
    <col min="7944" max="7948" width="5.375" style="354" customWidth="1"/>
    <col min="7949" max="7949" width="6.375" style="354" customWidth="1"/>
    <col min="7950" max="7953" width="5.375" style="354" customWidth="1"/>
    <col min="7954" max="8192" width="9" style="354"/>
    <col min="8193" max="8193" width="2.25" style="354" customWidth="1"/>
    <col min="8194" max="8194" width="25.125" style="354" customWidth="1"/>
    <col min="8195" max="8195" width="42.125" style="354" customWidth="1"/>
    <col min="8196" max="8196" width="15.375" style="354" customWidth="1"/>
    <col min="8197" max="8197" width="44.625" style="354" customWidth="1"/>
    <col min="8198" max="8198" width="42.375" style="354" customWidth="1"/>
    <col min="8199" max="8199" width="22.625" style="354" customWidth="1"/>
    <col min="8200" max="8204" width="5.375" style="354" customWidth="1"/>
    <col min="8205" max="8205" width="6.375" style="354" customWidth="1"/>
    <col min="8206" max="8209" width="5.375" style="354" customWidth="1"/>
    <col min="8210" max="8448" width="9" style="354"/>
    <col min="8449" max="8449" width="2.25" style="354" customWidth="1"/>
    <col min="8450" max="8450" width="25.125" style="354" customWidth="1"/>
    <col min="8451" max="8451" width="42.125" style="354" customWidth="1"/>
    <col min="8452" max="8452" width="15.375" style="354" customWidth="1"/>
    <col min="8453" max="8453" width="44.625" style="354" customWidth="1"/>
    <col min="8454" max="8454" width="42.375" style="354" customWidth="1"/>
    <col min="8455" max="8455" width="22.625" style="354" customWidth="1"/>
    <col min="8456" max="8460" width="5.375" style="354" customWidth="1"/>
    <col min="8461" max="8461" width="6.375" style="354" customWidth="1"/>
    <col min="8462" max="8465" width="5.375" style="354" customWidth="1"/>
    <col min="8466" max="8704" width="9" style="354"/>
    <col min="8705" max="8705" width="2.25" style="354" customWidth="1"/>
    <col min="8706" max="8706" width="25.125" style="354" customWidth="1"/>
    <col min="8707" max="8707" width="42.125" style="354" customWidth="1"/>
    <col min="8708" max="8708" width="15.375" style="354" customWidth="1"/>
    <col min="8709" max="8709" width="44.625" style="354" customWidth="1"/>
    <col min="8710" max="8710" width="42.375" style="354" customWidth="1"/>
    <col min="8711" max="8711" width="22.625" style="354" customWidth="1"/>
    <col min="8712" max="8716" width="5.375" style="354" customWidth="1"/>
    <col min="8717" max="8717" width="6.375" style="354" customWidth="1"/>
    <col min="8718" max="8721" width="5.375" style="354" customWidth="1"/>
    <col min="8722" max="8960" width="9" style="354"/>
    <col min="8961" max="8961" width="2.25" style="354" customWidth="1"/>
    <col min="8962" max="8962" width="25.125" style="354" customWidth="1"/>
    <col min="8963" max="8963" width="42.125" style="354" customWidth="1"/>
    <col min="8964" max="8964" width="15.375" style="354" customWidth="1"/>
    <col min="8965" max="8965" width="44.625" style="354" customWidth="1"/>
    <col min="8966" max="8966" width="42.375" style="354" customWidth="1"/>
    <col min="8967" max="8967" width="22.625" style="354" customWidth="1"/>
    <col min="8968" max="8972" width="5.375" style="354" customWidth="1"/>
    <col min="8973" max="8973" width="6.375" style="354" customWidth="1"/>
    <col min="8974" max="8977" width="5.375" style="354" customWidth="1"/>
    <col min="8978" max="9216" width="9" style="354"/>
    <col min="9217" max="9217" width="2.25" style="354" customWidth="1"/>
    <col min="9218" max="9218" width="25.125" style="354" customWidth="1"/>
    <col min="9219" max="9219" width="42.125" style="354" customWidth="1"/>
    <col min="9220" max="9220" width="15.375" style="354" customWidth="1"/>
    <col min="9221" max="9221" width="44.625" style="354" customWidth="1"/>
    <col min="9222" max="9222" width="42.375" style="354" customWidth="1"/>
    <col min="9223" max="9223" width="22.625" style="354" customWidth="1"/>
    <col min="9224" max="9228" width="5.375" style="354" customWidth="1"/>
    <col min="9229" max="9229" width="6.375" style="354" customWidth="1"/>
    <col min="9230" max="9233" width="5.375" style="354" customWidth="1"/>
    <col min="9234" max="9472" width="9" style="354"/>
    <col min="9473" max="9473" width="2.25" style="354" customWidth="1"/>
    <col min="9474" max="9474" width="25.125" style="354" customWidth="1"/>
    <col min="9475" max="9475" width="42.125" style="354" customWidth="1"/>
    <col min="9476" max="9476" width="15.375" style="354" customWidth="1"/>
    <col min="9477" max="9477" width="44.625" style="354" customWidth="1"/>
    <col min="9478" max="9478" width="42.375" style="354" customWidth="1"/>
    <col min="9479" max="9479" width="22.625" style="354" customWidth="1"/>
    <col min="9480" max="9484" width="5.375" style="354" customWidth="1"/>
    <col min="9485" max="9485" width="6.375" style="354" customWidth="1"/>
    <col min="9486" max="9489" width="5.375" style="354" customWidth="1"/>
    <col min="9490" max="9728" width="9" style="354"/>
    <col min="9729" max="9729" width="2.25" style="354" customWidth="1"/>
    <col min="9730" max="9730" width="25.125" style="354" customWidth="1"/>
    <col min="9731" max="9731" width="42.125" style="354" customWidth="1"/>
    <col min="9732" max="9732" width="15.375" style="354" customWidth="1"/>
    <col min="9733" max="9733" width="44.625" style="354" customWidth="1"/>
    <col min="9734" max="9734" width="42.375" style="354" customWidth="1"/>
    <col min="9735" max="9735" width="22.625" style="354" customWidth="1"/>
    <col min="9736" max="9740" width="5.375" style="354" customWidth="1"/>
    <col min="9741" max="9741" width="6.375" style="354" customWidth="1"/>
    <col min="9742" max="9745" width="5.375" style="354" customWidth="1"/>
    <col min="9746" max="9984" width="9" style="354"/>
    <col min="9985" max="9985" width="2.25" style="354" customWidth="1"/>
    <col min="9986" max="9986" width="25.125" style="354" customWidth="1"/>
    <col min="9987" max="9987" width="42.125" style="354" customWidth="1"/>
    <col min="9988" max="9988" width="15.375" style="354" customWidth="1"/>
    <col min="9989" max="9989" width="44.625" style="354" customWidth="1"/>
    <col min="9990" max="9990" width="42.375" style="354" customWidth="1"/>
    <col min="9991" max="9991" width="22.625" style="354" customWidth="1"/>
    <col min="9992" max="9996" width="5.375" style="354" customWidth="1"/>
    <col min="9997" max="9997" width="6.375" style="354" customWidth="1"/>
    <col min="9998" max="10001" width="5.375" style="354" customWidth="1"/>
    <col min="10002" max="10240" width="9" style="354"/>
    <col min="10241" max="10241" width="2.25" style="354" customWidth="1"/>
    <col min="10242" max="10242" width="25.125" style="354" customWidth="1"/>
    <col min="10243" max="10243" width="42.125" style="354" customWidth="1"/>
    <col min="10244" max="10244" width="15.375" style="354" customWidth="1"/>
    <col min="10245" max="10245" width="44.625" style="354" customWidth="1"/>
    <col min="10246" max="10246" width="42.375" style="354" customWidth="1"/>
    <col min="10247" max="10247" width="22.625" style="354" customWidth="1"/>
    <col min="10248" max="10252" width="5.375" style="354" customWidth="1"/>
    <col min="10253" max="10253" width="6.375" style="354" customWidth="1"/>
    <col min="10254" max="10257" width="5.375" style="354" customWidth="1"/>
    <col min="10258" max="10496" width="9" style="354"/>
    <col min="10497" max="10497" width="2.25" style="354" customWidth="1"/>
    <col min="10498" max="10498" width="25.125" style="354" customWidth="1"/>
    <col min="10499" max="10499" width="42.125" style="354" customWidth="1"/>
    <col min="10500" max="10500" width="15.375" style="354" customWidth="1"/>
    <col min="10501" max="10501" width="44.625" style="354" customWidth="1"/>
    <col min="10502" max="10502" width="42.375" style="354" customWidth="1"/>
    <col min="10503" max="10503" width="22.625" style="354" customWidth="1"/>
    <col min="10504" max="10508" width="5.375" style="354" customWidth="1"/>
    <col min="10509" max="10509" width="6.375" style="354" customWidth="1"/>
    <col min="10510" max="10513" width="5.375" style="354" customWidth="1"/>
    <col min="10514" max="10752" width="9" style="354"/>
    <col min="10753" max="10753" width="2.25" style="354" customWidth="1"/>
    <col min="10754" max="10754" width="25.125" style="354" customWidth="1"/>
    <col min="10755" max="10755" width="42.125" style="354" customWidth="1"/>
    <col min="10756" max="10756" width="15.375" style="354" customWidth="1"/>
    <col min="10757" max="10757" width="44.625" style="354" customWidth="1"/>
    <col min="10758" max="10758" width="42.375" style="354" customWidth="1"/>
    <col min="10759" max="10759" width="22.625" style="354" customWidth="1"/>
    <col min="10760" max="10764" width="5.375" style="354" customWidth="1"/>
    <col min="10765" max="10765" width="6.375" style="354" customWidth="1"/>
    <col min="10766" max="10769" width="5.375" style="354" customWidth="1"/>
    <col min="10770" max="11008" width="9" style="354"/>
    <col min="11009" max="11009" width="2.25" style="354" customWidth="1"/>
    <col min="11010" max="11010" width="25.125" style="354" customWidth="1"/>
    <col min="11011" max="11011" width="42.125" style="354" customWidth="1"/>
    <col min="11012" max="11012" width="15.375" style="354" customWidth="1"/>
    <col min="11013" max="11013" width="44.625" style="354" customWidth="1"/>
    <col min="11014" max="11014" width="42.375" style="354" customWidth="1"/>
    <col min="11015" max="11015" width="22.625" style="354" customWidth="1"/>
    <col min="11016" max="11020" width="5.375" style="354" customWidth="1"/>
    <col min="11021" max="11021" width="6.375" style="354" customWidth="1"/>
    <col min="11022" max="11025" width="5.375" style="354" customWidth="1"/>
    <col min="11026" max="11264" width="9" style="354"/>
    <col min="11265" max="11265" width="2.25" style="354" customWidth="1"/>
    <col min="11266" max="11266" width="25.125" style="354" customWidth="1"/>
    <col min="11267" max="11267" width="42.125" style="354" customWidth="1"/>
    <col min="11268" max="11268" width="15.375" style="354" customWidth="1"/>
    <col min="11269" max="11269" width="44.625" style="354" customWidth="1"/>
    <col min="11270" max="11270" width="42.375" style="354" customWidth="1"/>
    <col min="11271" max="11271" width="22.625" style="354" customWidth="1"/>
    <col min="11272" max="11276" width="5.375" style="354" customWidth="1"/>
    <col min="11277" max="11277" width="6.375" style="354" customWidth="1"/>
    <col min="11278" max="11281" width="5.375" style="354" customWidth="1"/>
    <col min="11282" max="11520" width="9" style="354"/>
    <col min="11521" max="11521" width="2.25" style="354" customWidth="1"/>
    <col min="11522" max="11522" width="25.125" style="354" customWidth="1"/>
    <col min="11523" max="11523" width="42.125" style="354" customWidth="1"/>
    <col min="11524" max="11524" width="15.375" style="354" customWidth="1"/>
    <col min="11525" max="11525" width="44.625" style="354" customWidth="1"/>
    <col min="11526" max="11526" width="42.375" style="354" customWidth="1"/>
    <col min="11527" max="11527" width="22.625" style="354" customWidth="1"/>
    <col min="11528" max="11532" width="5.375" style="354" customWidth="1"/>
    <col min="11533" max="11533" width="6.375" style="354" customWidth="1"/>
    <col min="11534" max="11537" width="5.375" style="354" customWidth="1"/>
    <col min="11538" max="11776" width="9" style="354"/>
    <col min="11777" max="11777" width="2.25" style="354" customWidth="1"/>
    <col min="11778" max="11778" width="25.125" style="354" customWidth="1"/>
    <col min="11779" max="11779" width="42.125" style="354" customWidth="1"/>
    <col min="11780" max="11780" width="15.375" style="354" customWidth="1"/>
    <col min="11781" max="11781" width="44.625" style="354" customWidth="1"/>
    <col min="11782" max="11782" width="42.375" style="354" customWidth="1"/>
    <col min="11783" max="11783" width="22.625" style="354" customWidth="1"/>
    <col min="11784" max="11788" width="5.375" style="354" customWidth="1"/>
    <col min="11789" max="11789" width="6.375" style="354" customWidth="1"/>
    <col min="11790" max="11793" width="5.375" style="354" customWidth="1"/>
    <col min="11794" max="12032" width="9" style="354"/>
    <col min="12033" max="12033" width="2.25" style="354" customWidth="1"/>
    <col min="12034" max="12034" width="25.125" style="354" customWidth="1"/>
    <col min="12035" max="12035" width="42.125" style="354" customWidth="1"/>
    <col min="12036" max="12036" width="15.375" style="354" customWidth="1"/>
    <col min="12037" max="12037" width="44.625" style="354" customWidth="1"/>
    <col min="12038" max="12038" width="42.375" style="354" customWidth="1"/>
    <col min="12039" max="12039" width="22.625" style="354" customWidth="1"/>
    <col min="12040" max="12044" width="5.375" style="354" customWidth="1"/>
    <col min="12045" max="12045" width="6.375" style="354" customWidth="1"/>
    <col min="12046" max="12049" width="5.375" style="354" customWidth="1"/>
    <col min="12050" max="12288" width="9" style="354"/>
    <col min="12289" max="12289" width="2.25" style="354" customWidth="1"/>
    <col min="12290" max="12290" width="25.125" style="354" customWidth="1"/>
    <col min="12291" max="12291" width="42.125" style="354" customWidth="1"/>
    <col min="12292" max="12292" width="15.375" style="354" customWidth="1"/>
    <col min="12293" max="12293" width="44.625" style="354" customWidth="1"/>
    <col min="12294" max="12294" width="42.375" style="354" customWidth="1"/>
    <col min="12295" max="12295" width="22.625" style="354" customWidth="1"/>
    <col min="12296" max="12300" width="5.375" style="354" customWidth="1"/>
    <col min="12301" max="12301" width="6.375" style="354" customWidth="1"/>
    <col min="12302" max="12305" width="5.375" style="354" customWidth="1"/>
    <col min="12306" max="12544" width="9" style="354"/>
    <col min="12545" max="12545" width="2.25" style="354" customWidth="1"/>
    <col min="12546" max="12546" width="25.125" style="354" customWidth="1"/>
    <col min="12547" max="12547" width="42.125" style="354" customWidth="1"/>
    <col min="12548" max="12548" width="15.375" style="354" customWidth="1"/>
    <col min="12549" max="12549" width="44.625" style="354" customWidth="1"/>
    <col min="12550" max="12550" width="42.375" style="354" customWidth="1"/>
    <col min="12551" max="12551" width="22.625" style="354" customWidth="1"/>
    <col min="12552" max="12556" width="5.375" style="354" customWidth="1"/>
    <col min="12557" max="12557" width="6.375" style="354" customWidth="1"/>
    <col min="12558" max="12561" width="5.375" style="354" customWidth="1"/>
    <col min="12562" max="12800" width="9" style="354"/>
    <col min="12801" max="12801" width="2.25" style="354" customWidth="1"/>
    <col min="12802" max="12802" width="25.125" style="354" customWidth="1"/>
    <col min="12803" max="12803" width="42.125" style="354" customWidth="1"/>
    <col min="12804" max="12804" width="15.375" style="354" customWidth="1"/>
    <col min="12805" max="12805" width="44.625" style="354" customWidth="1"/>
    <col min="12806" max="12806" width="42.375" style="354" customWidth="1"/>
    <col min="12807" max="12807" width="22.625" style="354" customWidth="1"/>
    <col min="12808" max="12812" width="5.375" style="354" customWidth="1"/>
    <col min="12813" max="12813" width="6.375" style="354" customWidth="1"/>
    <col min="12814" max="12817" width="5.375" style="354" customWidth="1"/>
    <col min="12818" max="13056" width="9" style="354"/>
    <col min="13057" max="13057" width="2.25" style="354" customWidth="1"/>
    <col min="13058" max="13058" width="25.125" style="354" customWidth="1"/>
    <col min="13059" max="13059" width="42.125" style="354" customWidth="1"/>
    <col min="13060" max="13060" width="15.375" style="354" customWidth="1"/>
    <col min="13061" max="13061" width="44.625" style="354" customWidth="1"/>
    <col min="13062" max="13062" width="42.375" style="354" customWidth="1"/>
    <col min="13063" max="13063" width="22.625" style="354" customWidth="1"/>
    <col min="13064" max="13068" width="5.375" style="354" customWidth="1"/>
    <col min="13069" max="13069" width="6.375" style="354" customWidth="1"/>
    <col min="13070" max="13073" width="5.375" style="354" customWidth="1"/>
    <col min="13074" max="13312" width="9" style="354"/>
    <col min="13313" max="13313" width="2.25" style="354" customWidth="1"/>
    <col min="13314" max="13314" width="25.125" style="354" customWidth="1"/>
    <col min="13315" max="13315" width="42.125" style="354" customWidth="1"/>
    <col min="13316" max="13316" width="15.375" style="354" customWidth="1"/>
    <col min="13317" max="13317" width="44.625" style="354" customWidth="1"/>
    <col min="13318" max="13318" width="42.375" style="354" customWidth="1"/>
    <col min="13319" max="13319" width="22.625" style="354" customWidth="1"/>
    <col min="13320" max="13324" width="5.375" style="354" customWidth="1"/>
    <col min="13325" max="13325" width="6.375" style="354" customWidth="1"/>
    <col min="13326" max="13329" width="5.375" style="354" customWidth="1"/>
    <col min="13330" max="13568" width="9" style="354"/>
    <col min="13569" max="13569" width="2.25" style="354" customWidth="1"/>
    <col min="13570" max="13570" width="25.125" style="354" customWidth="1"/>
    <col min="13571" max="13571" width="42.125" style="354" customWidth="1"/>
    <col min="13572" max="13572" width="15.375" style="354" customWidth="1"/>
    <col min="13573" max="13573" width="44.625" style="354" customWidth="1"/>
    <col min="13574" max="13574" width="42.375" style="354" customWidth="1"/>
    <col min="13575" max="13575" width="22.625" style="354" customWidth="1"/>
    <col min="13576" max="13580" width="5.375" style="354" customWidth="1"/>
    <col min="13581" max="13581" width="6.375" style="354" customWidth="1"/>
    <col min="13582" max="13585" width="5.375" style="354" customWidth="1"/>
    <col min="13586" max="13824" width="9" style="354"/>
    <col min="13825" max="13825" width="2.25" style="354" customWidth="1"/>
    <col min="13826" max="13826" width="25.125" style="354" customWidth="1"/>
    <col min="13827" max="13827" width="42.125" style="354" customWidth="1"/>
    <col min="13828" max="13828" width="15.375" style="354" customWidth="1"/>
    <col min="13829" max="13829" width="44.625" style="354" customWidth="1"/>
    <col min="13830" max="13830" width="42.375" style="354" customWidth="1"/>
    <col min="13831" max="13831" width="22.625" style="354" customWidth="1"/>
    <col min="13832" max="13836" width="5.375" style="354" customWidth="1"/>
    <col min="13837" max="13837" width="6.375" style="354" customWidth="1"/>
    <col min="13838" max="13841" width="5.375" style="354" customWidth="1"/>
    <col min="13842" max="14080" width="9" style="354"/>
    <col min="14081" max="14081" width="2.25" style="354" customWidth="1"/>
    <col min="14082" max="14082" width="25.125" style="354" customWidth="1"/>
    <col min="14083" max="14083" width="42.125" style="354" customWidth="1"/>
    <col min="14084" max="14084" width="15.375" style="354" customWidth="1"/>
    <col min="14085" max="14085" width="44.625" style="354" customWidth="1"/>
    <col min="14086" max="14086" width="42.375" style="354" customWidth="1"/>
    <col min="14087" max="14087" width="22.625" style="354" customWidth="1"/>
    <col min="14088" max="14092" width="5.375" style="354" customWidth="1"/>
    <col min="14093" max="14093" width="6.375" style="354" customWidth="1"/>
    <col min="14094" max="14097" width="5.375" style="354" customWidth="1"/>
    <col min="14098" max="14336" width="9" style="354"/>
    <col min="14337" max="14337" width="2.25" style="354" customWidth="1"/>
    <col min="14338" max="14338" width="25.125" style="354" customWidth="1"/>
    <col min="14339" max="14339" width="42.125" style="354" customWidth="1"/>
    <col min="14340" max="14340" width="15.375" style="354" customWidth="1"/>
    <col min="14341" max="14341" width="44.625" style="354" customWidth="1"/>
    <col min="14342" max="14342" width="42.375" style="354" customWidth="1"/>
    <col min="14343" max="14343" width="22.625" style="354" customWidth="1"/>
    <col min="14344" max="14348" width="5.375" style="354" customWidth="1"/>
    <col min="14349" max="14349" width="6.375" style="354" customWidth="1"/>
    <col min="14350" max="14353" width="5.375" style="354" customWidth="1"/>
    <col min="14354" max="14592" width="9" style="354"/>
    <col min="14593" max="14593" width="2.25" style="354" customWidth="1"/>
    <col min="14594" max="14594" width="25.125" style="354" customWidth="1"/>
    <col min="14595" max="14595" width="42.125" style="354" customWidth="1"/>
    <col min="14596" max="14596" width="15.375" style="354" customWidth="1"/>
    <col min="14597" max="14597" width="44.625" style="354" customWidth="1"/>
    <col min="14598" max="14598" width="42.375" style="354" customWidth="1"/>
    <col min="14599" max="14599" width="22.625" style="354" customWidth="1"/>
    <col min="14600" max="14604" width="5.375" style="354" customWidth="1"/>
    <col min="14605" max="14605" width="6.375" style="354" customWidth="1"/>
    <col min="14606" max="14609" width="5.375" style="354" customWidth="1"/>
    <col min="14610" max="14848" width="9" style="354"/>
    <col min="14849" max="14849" width="2.25" style="354" customWidth="1"/>
    <col min="14850" max="14850" width="25.125" style="354" customWidth="1"/>
    <col min="14851" max="14851" width="42.125" style="354" customWidth="1"/>
    <col min="14852" max="14852" width="15.375" style="354" customWidth="1"/>
    <col min="14853" max="14853" width="44.625" style="354" customWidth="1"/>
    <col min="14854" max="14854" width="42.375" style="354" customWidth="1"/>
    <col min="14855" max="14855" width="22.625" style="354" customWidth="1"/>
    <col min="14856" max="14860" width="5.375" style="354" customWidth="1"/>
    <col min="14861" max="14861" width="6.375" style="354" customWidth="1"/>
    <col min="14862" max="14865" width="5.375" style="354" customWidth="1"/>
    <col min="14866" max="15104" width="9" style="354"/>
    <col min="15105" max="15105" width="2.25" style="354" customWidth="1"/>
    <col min="15106" max="15106" width="25.125" style="354" customWidth="1"/>
    <col min="15107" max="15107" width="42.125" style="354" customWidth="1"/>
    <col min="15108" max="15108" width="15.375" style="354" customWidth="1"/>
    <col min="15109" max="15109" width="44.625" style="354" customWidth="1"/>
    <col min="15110" max="15110" width="42.375" style="354" customWidth="1"/>
    <col min="15111" max="15111" width="22.625" style="354" customWidth="1"/>
    <col min="15112" max="15116" width="5.375" style="354" customWidth="1"/>
    <col min="15117" max="15117" width="6.375" style="354" customWidth="1"/>
    <col min="15118" max="15121" width="5.375" style="354" customWidth="1"/>
    <col min="15122" max="15360" width="9" style="354"/>
    <col min="15361" max="15361" width="2.25" style="354" customWidth="1"/>
    <col min="15362" max="15362" width="25.125" style="354" customWidth="1"/>
    <col min="15363" max="15363" width="42.125" style="354" customWidth="1"/>
    <col min="15364" max="15364" width="15.375" style="354" customWidth="1"/>
    <col min="15365" max="15365" width="44.625" style="354" customWidth="1"/>
    <col min="15366" max="15366" width="42.375" style="354" customWidth="1"/>
    <col min="15367" max="15367" width="22.625" style="354" customWidth="1"/>
    <col min="15368" max="15372" width="5.375" style="354" customWidth="1"/>
    <col min="15373" max="15373" width="6.375" style="354" customWidth="1"/>
    <col min="15374" max="15377" width="5.375" style="354" customWidth="1"/>
    <col min="15378" max="15616" width="9" style="354"/>
    <col min="15617" max="15617" width="2.25" style="354" customWidth="1"/>
    <col min="15618" max="15618" width="25.125" style="354" customWidth="1"/>
    <col min="15619" max="15619" width="42.125" style="354" customWidth="1"/>
    <col min="15620" max="15620" width="15.375" style="354" customWidth="1"/>
    <col min="15621" max="15621" width="44.625" style="354" customWidth="1"/>
    <col min="15622" max="15622" width="42.375" style="354" customWidth="1"/>
    <col min="15623" max="15623" width="22.625" style="354" customWidth="1"/>
    <col min="15624" max="15628" width="5.375" style="354" customWidth="1"/>
    <col min="15629" max="15629" width="6.375" style="354" customWidth="1"/>
    <col min="15630" max="15633" width="5.375" style="354" customWidth="1"/>
    <col min="15634" max="15872" width="9" style="354"/>
    <col min="15873" max="15873" width="2.25" style="354" customWidth="1"/>
    <col min="15874" max="15874" width="25.125" style="354" customWidth="1"/>
    <col min="15875" max="15875" width="42.125" style="354" customWidth="1"/>
    <col min="15876" max="15876" width="15.375" style="354" customWidth="1"/>
    <col min="15877" max="15877" width="44.625" style="354" customWidth="1"/>
    <col min="15878" max="15878" width="42.375" style="354" customWidth="1"/>
    <col min="15879" max="15879" width="22.625" style="354" customWidth="1"/>
    <col min="15880" max="15884" width="5.375" style="354" customWidth="1"/>
    <col min="15885" max="15885" width="6.375" style="354" customWidth="1"/>
    <col min="15886" max="15889" width="5.375" style="354" customWidth="1"/>
    <col min="15890" max="16128" width="9" style="354"/>
    <col min="16129" max="16129" width="2.25" style="354" customWidth="1"/>
    <col min="16130" max="16130" width="25.125" style="354" customWidth="1"/>
    <col min="16131" max="16131" width="42.125" style="354" customWidth="1"/>
    <col min="16132" max="16132" width="15.375" style="354" customWidth="1"/>
    <col min="16133" max="16133" width="44.625" style="354" customWidth="1"/>
    <col min="16134" max="16134" width="42.375" style="354" customWidth="1"/>
    <col min="16135" max="16135" width="22.625" style="354" customWidth="1"/>
    <col min="16136" max="16140" width="5.375" style="354" customWidth="1"/>
    <col min="16141" max="16141" width="6.375" style="354" customWidth="1"/>
    <col min="16142" max="16145" width="5.375" style="354" customWidth="1"/>
    <col min="16146" max="16384" width="9" style="354"/>
  </cols>
  <sheetData>
    <row r="1" spans="1:256" s="359" customFormat="1" ht="20.25" customHeight="1">
      <c r="A1" s="364"/>
      <c r="B1" s="365" t="s">
        <v>410</v>
      </c>
      <c r="C1" s="356"/>
      <c r="D1" s="356"/>
      <c r="E1" s="356"/>
      <c r="F1" s="356"/>
      <c r="G1" s="356"/>
    </row>
    <row r="2" spans="1:256" ht="18.75" customHeight="1">
      <c r="A2" s="357"/>
      <c r="B2" s="366"/>
      <c r="C2" s="366"/>
      <c r="D2" s="355"/>
      <c r="E2" s="355"/>
      <c r="F2" s="355"/>
      <c r="G2" s="367"/>
      <c r="H2" s="367"/>
      <c r="I2" s="367"/>
      <c r="J2" s="367"/>
      <c r="K2" s="367"/>
      <c r="L2" s="367"/>
      <c r="M2" s="367"/>
      <c r="N2" s="355"/>
      <c r="O2" s="355"/>
      <c r="P2" s="355"/>
      <c r="Q2" s="355"/>
      <c r="R2" s="187"/>
      <c r="S2" s="187"/>
      <c r="T2" s="187"/>
      <c r="U2" s="187"/>
      <c r="V2" s="187"/>
      <c r="W2" s="187"/>
      <c r="X2" s="187"/>
      <c r="Y2" s="187"/>
      <c r="Z2" s="187"/>
      <c r="AA2" s="187"/>
      <c r="AB2" s="187"/>
      <c r="AC2" s="187"/>
      <c r="AD2" s="187"/>
      <c r="AE2" s="187"/>
      <c r="AF2" s="187"/>
      <c r="AG2" s="187"/>
      <c r="AH2" s="187"/>
      <c r="AI2" s="187"/>
      <c r="AJ2" s="187"/>
      <c r="AK2" s="187"/>
      <c r="AL2" s="187"/>
      <c r="AM2" s="187"/>
      <c r="AN2" s="187"/>
      <c r="AO2" s="187"/>
      <c r="AP2" s="187"/>
      <c r="AQ2" s="187"/>
      <c r="AR2" s="187"/>
      <c r="AS2" s="187"/>
      <c r="AT2" s="187"/>
      <c r="AU2" s="187"/>
      <c r="AV2" s="187"/>
      <c r="AW2" s="187"/>
      <c r="AX2" s="187"/>
      <c r="AY2" s="187"/>
      <c r="AZ2" s="187"/>
      <c r="BA2" s="187"/>
      <c r="BB2" s="187"/>
      <c r="BC2" s="187"/>
      <c r="BD2" s="187"/>
      <c r="BE2" s="187"/>
      <c r="BF2" s="187"/>
      <c r="BG2" s="187"/>
      <c r="BH2" s="187"/>
      <c r="BI2" s="187"/>
      <c r="BJ2" s="187"/>
      <c r="BK2" s="187"/>
      <c r="BL2" s="187"/>
      <c r="BM2" s="187"/>
      <c r="BN2" s="187"/>
      <c r="BO2" s="187"/>
      <c r="BP2" s="187"/>
      <c r="BQ2" s="187"/>
      <c r="BR2" s="187"/>
      <c r="BS2" s="187"/>
      <c r="BT2" s="187"/>
      <c r="BU2" s="187"/>
      <c r="BV2" s="187"/>
      <c r="BW2" s="187"/>
      <c r="BX2" s="187"/>
      <c r="BY2" s="187"/>
      <c r="BZ2" s="187"/>
      <c r="CA2" s="187"/>
      <c r="CB2" s="187"/>
      <c r="CC2" s="187"/>
      <c r="CD2" s="187"/>
      <c r="CE2" s="187"/>
      <c r="CF2" s="187"/>
      <c r="CG2" s="187"/>
      <c r="CH2" s="187"/>
      <c r="CI2" s="187"/>
      <c r="CJ2" s="187"/>
      <c r="CK2" s="187"/>
      <c r="CL2" s="187"/>
      <c r="CM2" s="187"/>
      <c r="CN2" s="187"/>
      <c r="CO2" s="187"/>
      <c r="CP2" s="187"/>
      <c r="CQ2" s="187"/>
      <c r="CR2" s="187"/>
      <c r="CS2" s="187"/>
      <c r="CT2" s="187"/>
      <c r="CU2" s="187"/>
      <c r="CV2" s="187"/>
      <c r="CW2" s="187"/>
      <c r="CX2" s="187"/>
      <c r="CY2" s="187"/>
      <c r="CZ2" s="187"/>
      <c r="DA2" s="187"/>
      <c r="DB2" s="187"/>
      <c r="DC2" s="187"/>
      <c r="DD2" s="187"/>
      <c r="DE2" s="187"/>
      <c r="DF2" s="187"/>
      <c r="DG2" s="187"/>
      <c r="DH2" s="187"/>
      <c r="DI2" s="187"/>
      <c r="DJ2" s="187"/>
      <c r="DK2" s="187"/>
      <c r="DL2" s="187"/>
      <c r="DM2" s="187"/>
      <c r="DN2" s="187"/>
      <c r="DO2" s="187"/>
      <c r="DP2" s="187"/>
      <c r="DQ2" s="187"/>
      <c r="DR2" s="187"/>
      <c r="DS2" s="187"/>
      <c r="DT2" s="187"/>
      <c r="DU2" s="187"/>
      <c r="DV2" s="187"/>
      <c r="DW2" s="187"/>
      <c r="DX2" s="187"/>
      <c r="DY2" s="187"/>
      <c r="DZ2" s="187"/>
      <c r="EA2" s="187"/>
      <c r="EB2" s="187"/>
      <c r="EC2" s="187"/>
      <c r="ED2" s="187"/>
      <c r="EE2" s="187"/>
      <c r="EF2" s="187"/>
      <c r="EG2" s="187"/>
      <c r="EH2" s="187"/>
      <c r="EI2" s="187"/>
      <c r="EJ2" s="187"/>
      <c r="EK2" s="187"/>
      <c r="EL2" s="187"/>
      <c r="EM2" s="187"/>
      <c r="EN2" s="187"/>
      <c r="EO2" s="187"/>
      <c r="EP2" s="187"/>
      <c r="EQ2" s="187"/>
      <c r="ER2" s="187"/>
      <c r="ES2" s="187"/>
      <c r="ET2" s="187"/>
      <c r="EU2" s="187"/>
      <c r="EV2" s="187"/>
      <c r="EW2" s="187"/>
      <c r="EX2" s="187"/>
      <c r="EY2" s="187"/>
      <c r="EZ2" s="187"/>
      <c r="FA2" s="187"/>
      <c r="FB2" s="187"/>
      <c r="FC2" s="187"/>
      <c r="FD2" s="187"/>
      <c r="FE2" s="187"/>
      <c r="FF2" s="187"/>
      <c r="FG2" s="187"/>
      <c r="FH2" s="187"/>
      <c r="FI2" s="187"/>
      <c r="FJ2" s="187"/>
      <c r="FK2" s="187"/>
      <c r="FL2" s="187"/>
      <c r="FM2" s="187"/>
      <c r="FN2" s="187"/>
      <c r="FO2" s="187"/>
      <c r="FP2" s="187"/>
      <c r="FQ2" s="187"/>
      <c r="FR2" s="187"/>
      <c r="FS2" s="187"/>
      <c r="FT2" s="187"/>
      <c r="FU2" s="187"/>
      <c r="FV2" s="187"/>
      <c r="FW2" s="187"/>
      <c r="FX2" s="187"/>
      <c r="FY2" s="187"/>
      <c r="FZ2" s="187"/>
      <c r="GA2" s="187"/>
      <c r="GB2" s="187"/>
      <c r="GC2" s="187"/>
      <c r="GD2" s="187"/>
      <c r="GE2" s="187"/>
      <c r="GF2" s="187"/>
      <c r="GG2" s="187"/>
      <c r="GH2" s="187"/>
      <c r="GI2" s="187"/>
      <c r="GJ2" s="187"/>
      <c r="GK2" s="187"/>
      <c r="GL2" s="187"/>
      <c r="GM2" s="187"/>
      <c r="GN2" s="187"/>
      <c r="GO2" s="187"/>
      <c r="GP2" s="187"/>
      <c r="GQ2" s="187"/>
      <c r="GR2" s="187"/>
      <c r="GS2" s="187"/>
      <c r="GT2" s="187"/>
      <c r="GU2" s="187"/>
      <c r="GV2" s="187"/>
      <c r="GW2" s="187"/>
      <c r="GX2" s="187"/>
      <c r="GY2" s="187"/>
      <c r="GZ2" s="187"/>
      <c r="HA2" s="187"/>
      <c r="HB2" s="187"/>
      <c r="HC2" s="187"/>
      <c r="HD2" s="187"/>
      <c r="HE2" s="187"/>
      <c r="HF2" s="187"/>
      <c r="HG2" s="187"/>
      <c r="HH2" s="187"/>
      <c r="HI2" s="187"/>
      <c r="HJ2" s="187"/>
      <c r="HK2" s="187"/>
      <c r="HL2" s="187"/>
      <c r="HM2" s="187"/>
      <c r="HN2" s="187"/>
      <c r="HO2" s="187"/>
      <c r="HP2" s="187"/>
      <c r="HQ2" s="187"/>
      <c r="HR2" s="187"/>
      <c r="HS2" s="187"/>
      <c r="HT2" s="187"/>
      <c r="HU2" s="187"/>
      <c r="HV2" s="187"/>
      <c r="HW2" s="187"/>
      <c r="HX2" s="187"/>
      <c r="HY2" s="187"/>
      <c r="HZ2" s="187"/>
      <c r="IA2" s="187"/>
      <c r="IB2" s="187"/>
      <c r="IC2" s="187"/>
      <c r="ID2" s="187"/>
      <c r="IE2" s="187"/>
      <c r="IF2" s="187"/>
      <c r="IG2" s="187"/>
      <c r="IH2" s="187"/>
      <c r="II2" s="187"/>
      <c r="IJ2" s="187"/>
      <c r="IK2" s="187"/>
      <c r="IL2" s="187"/>
      <c r="IM2" s="187"/>
      <c r="IN2" s="187"/>
      <c r="IO2" s="187"/>
      <c r="IP2" s="187"/>
      <c r="IQ2" s="187"/>
      <c r="IR2" s="187"/>
      <c r="IS2" s="187"/>
      <c r="IT2" s="187"/>
      <c r="IU2" s="187"/>
      <c r="IV2" s="187"/>
    </row>
    <row r="3" spans="1:256" ht="31.5" customHeight="1">
      <c r="A3" s="360"/>
      <c r="B3" s="1168" t="s">
        <v>411</v>
      </c>
      <c r="C3" s="1168"/>
      <c r="D3" s="1168"/>
      <c r="E3" s="1168"/>
      <c r="F3" s="1168"/>
      <c r="G3" s="1168"/>
      <c r="H3" s="358"/>
      <c r="I3" s="358"/>
      <c r="J3" s="358"/>
      <c r="K3" s="358"/>
      <c r="L3" s="362"/>
      <c r="M3" s="362"/>
      <c r="N3" s="362"/>
      <c r="O3" s="362"/>
      <c r="P3" s="362"/>
      <c r="Q3" s="362"/>
      <c r="R3" s="187"/>
      <c r="S3" s="187"/>
      <c r="T3" s="187"/>
      <c r="U3" s="187"/>
      <c r="V3" s="187"/>
      <c r="W3" s="187"/>
      <c r="X3" s="187"/>
      <c r="Y3" s="187"/>
      <c r="Z3" s="187"/>
      <c r="AA3" s="187"/>
      <c r="AB3" s="187"/>
      <c r="AC3" s="187"/>
      <c r="AD3" s="187"/>
      <c r="AE3" s="187"/>
      <c r="AF3" s="187"/>
      <c r="AG3" s="187"/>
      <c r="AH3" s="187"/>
      <c r="AI3" s="187"/>
      <c r="AJ3" s="187"/>
      <c r="AK3" s="187"/>
      <c r="AL3" s="187"/>
      <c r="AM3" s="187"/>
      <c r="AN3" s="187"/>
      <c r="AO3" s="187"/>
      <c r="AP3" s="187"/>
      <c r="AQ3" s="187"/>
      <c r="AR3" s="187"/>
      <c r="AS3" s="187"/>
      <c r="AT3" s="187"/>
      <c r="AU3" s="187"/>
      <c r="AV3" s="187"/>
      <c r="AW3" s="187"/>
      <c r="AX3" s="187"/>
      <c r="AY3" s="187"/>
      <c r="AZ3" s="187"/>
      <c r="BA3" s="187"/>
      <c r="BB3" s="187"/>
      <c r="BC3" s="187"/>
      <c r="BD3" s="187"/>
      <c r="BE3" s="187"/>
      <c r="BF3" s="187"/>
      <c r="BG3" s="187"/>
      <c r="BH3" s="187"/>
      <c r="BI3" s="187"/>
      <c r="BJ3" s="187"/>
      <c r="BK3" s="187"/>
      <c r="BL3" s="187"/>
      <c r="BM3" s="187"/>
      <c r="BN3" s="187"/>
      <c r="BO3" s="187"/>
      <c r="BP3" s="187"/>
      <c r="BQ3" s="187"/>
      <c r="BR3" s="187"/>
      <c r="BS3" s="187"/>
      <c r="BT3" s="187"/>
      <c r="BU3" s="187"/>
      <c r="BV3" s="187"/>
      <c r="BW3" s="187"/>
      <c r="BX3" s="187"/>
      <c r="BY3" s="187"/>
      <c r="BZ3" s="187"/>
      <c r="CA3" s="187"/>
      <c r="CB3" s="187"/>
      <c r="CC3" s="187"/>
      <c r="CD3" s="187"/>
      <c r="CE3" s="187"/>
      <c r="CF3" s="187"/>
      <c r="CG3" s="187"/>
      <c r="CH3" s="187"/>
      <c r="CI3" s="187"/>
      <c r="CJ3" s="187"/>
      <c r="CK3" s="187"/>
      <c r="CL3" s="187"/>
      <c r="CM3" s="187"/>
      <c r="CN3" s="187"/>
      <c r="CO3" s="187"/>
      <c r="CP3" s="187"/>
      <c r="CQ3" s="187"/>
      <c r="CR3" s="187"/>
      <c r="CS3" s="187"/>
      <c r="CT3" s="187"/>
      <c r="CU3" s="187"/>
      <c r="CV3" s="187"/>
      <c r="CW3" s="187"/>
      <c r="CX3" s="187"/>
      <c r="CY3" s="187"/>
      <c r="CZ3" s="187"/>
      <c r="DA3" s="187"/>
      <c r="DB3" s="187"/>
      <c r="DC3" s="187"/>
      <c r="DD3" s="187"/>
      <c r="DE3" s="187"/>
      <c r="DF3" s="187"/>
      <c r="DG3" s="187"/>
      <c r="DH3" s="187"/>
      <c r="DI3" s="187"/>
      <c r="DJ3" s="187"/>
      <c r="DK3" s="187"/>
      <c r="DL3" s="187"/>
      <c r="DM3" s="187"/>
      <c r="DN3" s="187"/>
      <c r="DO3" s="187"/>
      <c r="DP3" s="187"/>
      <c r="DQ3" s="187"/>
      <c r="DR3" s="187"/>
      <c r="DS3" s="187"/>
      <c r="DT3" s="187"/>
      <c r="DU3" s="187"/>
      <c r="DV3" s="187"/>
      <c r="DW3" s="187"/>
      <c r="DX3" s="187"/>
      <c r="DY3" s="187"/>
      <c r="DZ3" s="187"/>
      <c r="EA3" s="187"/>
      <c r="EB3" s="187"/>
      <c r="EC3" s="187"/>
      <c r="ED3" s="187"/>
      <c r="EE3" s="187"/>
      <c r="EF3" s="187"/>
      <c r="EG3" s="187"/>
      <c r="EH3" s="187"/>
      <c r="EI3" s="187"/>
      <c r="EJ3" s="187"/>
      <c r="EK3" s="187"/>
      <c r="EL3" s="187"/>
      <c r="EM3" s="187"/>
      <c r="EN3" s="187"/>
      <c r="EO3" s="187"/>
      <c r="EP3" s="187"/>
      <c r="EQ3" s="187"/>
      <c r="ER3" s="187"/>
      <c r="ES3" s="187"/>
      <c r="ET3" s="187"/>
      <c r="EU3" s="187"/>
      <c r="EV3" s="187"/>
      <c r="EW3" s="187"/>
      <c r="EX3" s="187"/>
      <c r="EY3" s="187"/>
      <c r="EZ3" s="187"/>
      <c r="FA3" s="187"/>
      <c r="FB3" s="187"/>
      <c r="FC3" s="187"/>
      <c r="FD3" s="187"/>
      <c r="FE3" s="187"/>
      <c r="FF3" s="187"/>
      <c r="FG3" s="187"/>
      <c r="FH3" s="187"/>
      <c r="FI3" s="187"/>
      <c r="FJ3" s="187"/>
      <c r="FK3" s="187"/>
      <c r="FL3" s="187"/>
      <c r="FM3" s="187"/>
      <c r="FN3" s="187"/>
      <c r="FO3" s="187"/>
      <c r="FP3" s="187"/>
      <c r="FQ3" s="187"/>
      <c r="FR3" s="187"/>
      <c r="FS3" s="187"/>
      <c r="FT3" s="187"/>
      <c r="FU3" s="187"/>
      <c r="FV3" s="187"/>
      <c r="FW3" s="187"/>
      <c r="FX3" s="187"/>
      <c r="FY3" s="187"/>
      <c r="FZ3" s="187"/>
      <c r="GA3" s="187"/>
      <c r="GB3" s="187"/>
      <c r="GC3" s="187"/>
      <c r="GD3" s="187"/>
      <c r="GE3" s="187"/>
      <c r="GF3" s="187"/>
      <c r="GG3" s="187"/>
      <c r="GH3" s="187"/>
      <c r="GI3" s="187"/>
      <c r="GJ3" s="187"/>
      <c r="GK3" s="187"/>
      <c r="GL3" s="187"/>
      <c r="GM3" s="187"/>
      <c r="GN3" s="187"/>
      <c r="GO3" s="187"/>
      <c r="GP3" s="187"/>
      <c r="GQ3" s="187"/>
      <c r="GR3" s="187"/>
      <c r="GS3" s="187"/>
      <c r="GT3" s="187"/>
      <c r="GU3" s="187"/>
      <c r="GV3" s="187"/>
      <c r="GW3" s="187"/>
      <c r="GX3" s="187"/>
      <c r="GY3" s="187"/>
      <c r="GZ3" s="187"/>
      <c r="HA3" s="187"/>
      <c r="HB3" s="187"/>
      <c r="HC3" s="187"/>
      <c r="HD3" s="187"/>
      <c r="HE3" s="187"/>
      <c r="HF3" s="187"/>
      <c r="HG3" s="187"/>
      <c r="HH3" s="187"/>
      <c r="HI3" s="187"/>
      <c r="HJ3" s="187"/>
      <c r="HK3" s="187"/>
      <c r="HL3" s="187"/>
      <c r="HM3" s="187"/>
      <c r="HN3" s="187"/>
      <c r="HO3" s="187"/>
      <c r="HP3" s="187"/>
      <c r="HQ3" s="187"/>
      <c r="HR3" s="187"/>
      <c r="HS3" s="187"/>
      <c r="HT3" s="187"/>
      <c r="HU3" s="187"/>
      <c r="HV3" s="187"/>
      <c r="HW3" s="187"/>
      <c r="HX3" s="187"/>
      <c r="HY3" s="187"/>
      <c r="HZ3" s="187"/>
      <c r="IA3" s="187"/>
      <c r="IB3" s="187"/>
      <c r="IC3" s="187"/>
      <c r="ID3" s="187"/>
      <c r="IE3" s="187"/>
      <c r="IF3" s="187"/>
      <c r="IG3" s="187"/>
      <c r="IH3" s="187"/>
      <c r="II3" s="187"/>
      <c r="IJ3" s="187"/>
      <c r="IK3" s="187"/>
      <c r="IL3" s="187"/>
      <c r="IM3" s="187"/>
      <c r="IN3" s="187"/>
      <c r="IO3" s="187"/>
      <c r="IP3" s="187"/>
      <c r="IQ3" s="187"/>
      <c r="IR3" s="187"/>
      <c r="IS3" s="187"/>
      <c r="IT3" s="187"/>
      <c r="IU3" s="187"/>
      <c r="IV3" s="187"/>
    </row>
    <row r="4" spans="1:256" ht="20.25" customHeight="1">
      <c r="A4" s="360"/>
      <c r="B4" s="368" t="s">
        <v>412</v>
      </c>
      <c r="C4" s="358"/>
      <c r="D4" s="358"/>
      <c r="E4" s="358"/>
      <c r="F4" s="358"/>
      <c r="G4" s="358"/>
      <c r="H4" s="358"/>
      <c r="I4" s="358"/>
      <c r="J4" s="358"/>
      <c r="K4" s="358"/>
      <c r="L4" s="362"/>
      <c r="M4" s="362"/>
      <c r="N4" s="362"/>
      <c r="O4" s="362"/>
      <c r="P4" s="362"/>
      <c r="Q4" s="362"/>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c r="CV4" s="187"/>
      <c r="CW4" s="187"/>
      <c r="CX4" s="187"/>
      <c r="CY4" s="187"/>
      <c r="CZ4" s="187"/>
      <c r="DA4" s="187"/>
      <c r="DB4" s="187"/>
      <c r="DC4" s="187"/>
      <c r="DD4" s="187"/>
      <c r="DE4" s="187"/>
      <c r="DF4" s="187"/>
      <c r="DG4" s="187"/>
      <c r="DH4" s="187"/>
      <c r="DI4" s="187"/>
      <c r="DJ4" s="187"/>
      <c r="DK4" s="187"/>
      <c r="DL4" s="187"/>
      <c r="DM4" s="187"/>
      <c r="DN4" s="187"/>
      <c r="DO4" s="187"/>
      <c r="DP4" s="187"/>
      <c r="DQ4" s="187"/>
      <c r="DR4" s="187"/>
      <c r="DS4" s="187"/>
      <c r="DT4" s="187"/>
      <c r="DU4" s="187"/>
      <c r="DV4" s="187"/>
      <c r="DW4" s="187"/>
      <c r="DX4" s="187"/>
      <c r="DY4" s="187"/>
      <c r="DZ4" s="187"/>
      <c r="EA4" s="187"/>
      <c r="EB4" s="187"/>
      <c r="EC4" s="187"/>
      <c r="ED4" s="187"/>
      <c r="EE4" s="187"/>
      <c r="EF4" s="187"/>
      <c r="EG4" s="187"/>
      <c r="EH4" s="187"/>
      <c r="EI4" s="187"/>
      <c r="EJ4" s="187"/>
      <c r="EK4" s="187"/>
      <c r="EL4" s="187"/>
      <c r="EM4" s="187"/>
      <c r="EN4" s="187"/>
      <c r="EO4" s="187"/>
      <c r="EP4" s="187"/>
      <c r="EQ4" s="187"/>
      <c r="ER4" s="187"/>
      <c r="ES4" s="187"/>
      <c r="ET4" s="187"/>
      <c r="EU4" s="187"/>
      <c r="EV4" s="187"/>
      <c r="EW4" s="187"/>
      <c r="EX4" s="187"/>
      <c r="EY4" s="187"/>
      <c r="EZ4" s="187"/>
      <c r="FA4" s="187"/>
      <c r="FB4" s="187"/>
      <c r="FC4" s="187"/>
      <c r="FD4" s="187"/>
      <c r="FE4" s="187"/>
      <c r="FF4" s="187"/>
      <c r="FG4" s="187"/>
      <c r="FH4" s="187"/>
      <c r="FI4" s="187"/>
      <c r="FJ4" s="187"/>
      <c r="FK4" s="187"/>
      <c r="FL4" s="187"/>
      <c r="FM4" s="187"/>
      <c r="FN4" s="187"/>
      <c r="FO4" s="187"/>
      <c r="FP4" s="187"/>
      <c r="FQ4" s="187"/>
      <c r="FR4" s="187"/>
      <c r="FS4" s="187"/>
      <c r="FT4" s="187"/>
      <c r="FU4" s="187"/>
      <c r="FV4" s="187"/>
      <c r="FW4" s="187"/>
      <c r="FX4" s="187"/>
      <c r="FY4" s="187"/>
      <c r="FZ4" s="187"/>
      <c r="GA4" s="187"/>
      <c r="GB4" s="187"/>
      <c r="GC4" s="187"/>
      <c r="GD4" s="187"/>
      <c r="GE4" s="187"/>
      <c r="GF4" s="187"/>
      <c r="GG4" s="187"/>
      <c r="GH4" s="187"/>
      <c r="GI4" s="187"/>
      <c r="GJ4" s="187"/>
      <c r="GK4" s="187"/>
      <c r="GL4" s="187"/>
      <c r="GM4" s="187"/>
      <c r="GN4" s="187"/>
      <c r="GO4" s="187"/>
      <c r="GP4" s="187"/>
      <c r="GQ4" s="187"/>
      <c r="GR4" s="187"/>
      <c r="GS4" s="187"/>
      <c r="GT4" s="187"/>
      <c r="GU4" s="187"/>
      <c r="GV4" s="187"/>
      <c r="GW4" s="187"/>
      <c r="GX4" s="187"/>
      <c r="GY4" s="187"/>
      <c r="GZ4" s="187"/>
      <c r="HA4" s="187"/>
      <c r="HB4" s="187"/>
      <c r="HC4" s="187"/>
      <c r="HD4" s="187"/>
      <c r="HE4" s="187"/>
      <c r="HF4" s="187"/>
      <c r="HG4" s="187"/>
      <c r="HH4" s="187"/>
      <c r="HI4" s="187"/>
      <c r="HJ4" s="187"/>
      <c r="HK4" s="187"/>
      <c r="HL4" s="187"/>
      <c r="HM4" s="187"/>
      <c r="HN4" s="187"/>
      <c r="HO4" s="187"/>
      <c r="HP4" s="187"/>
      <c r="HQ4" s="187"/>
      <c r="HR4" s="187"/>
      <c r="HS4" s="187"/>
      <c r="HT4" s="187"/>
      <c r="HU4" s="187"/>
      <c r="HV4" s="187"/>
      <c r="HW4" s="187"/>
      <c r="HX4" s="187"/>
      <c r="HY4" s="187"/>
      <c r="HZ4" s="187"/>
      <c r="IA4" s="187"/>
      <c r="IB4" s="187"/>
      <c r="IC4" s="187"/>
      <c r="ID4" s="187"/>
      <c r="IE4" s="187"/>
      <c r="IF4" s="187"/>
      <c r="IG4" s="187"/>
      <c r="IH4" s="187"/>
      <c r="II4" s="187"/>
      <c r="IJ4" s="187"/>
      <c r="IK4" s="187"/>
      <c r="IL4" s="187"/>
      <c r="IM4" s="187"/>
      <c r="IN4" s="187"/>
      <c r="IO4" s="187"/>
      <c r="IP4" s="187"/>
      <c r="IQ4" s="187"/>
      <c r="IR4" s="187"/>
      <c r="IS4" s="187"/>
      <c r="IT4" s="187"/>
      <c r="IU4" s="187"/>
      <c r="IV4" s="187"/>
    </row>
    <row r="5" spans="1:256" ht="20.25" customHeight="1">
      <c r="A5" s="360"/>
      <c r="B5" s="368" t="s">
        <v>413</v>
      </c>
      <c r="C5" s="358"/>
      <c r="D5" s="358"/>
      <c r="E5" s="358"/>
      <c r="F5" s="358"/>
      <c r="G5" s="358"/>
      <c r="H5" s="358"/>
      <c r="I5" s="358"/>
      <c r="J5" s="358"/>
      <c r="K5" s="358"/>
      <c r="L5" s="362"/>
      <c r="M5" s="362"/>
      <c r="N5" s="362"/>
      <c r="O5" s="362"/>
      <c r="P5" s="362"/>
      <c r="Q5" s="362"/>
      <c r="R5" s="187"/>
      <c r="S5" s="187"/>
      <c r="T5" s="187"/>
      <c r="U5" s="187"/>
      <c r="V5" s="187"/>
      <c r="W5" s="187"/>
      <c r="X5" s="187"/>
      <c r="Y5" s="187"/>
      <c r="Z5" s="187"/>
      <c r="AA5" s="187"/>
      <c r="AB5" s="187"/>
      <c r="AC5" s="187"/>
      <c r="AD5" s="187"/>
      <c r="AE5" s="187"/>
      <c r="AF5" s="187"/>
      <c r="AG5" s="187"/>
      <c r="AH5" s="187"/>
      <c r="AI5" s="187"/>
      <c r="AJ5" s="187"/>
      <c r="AK5" s="187"/>
      <c r="AL5" s="187"/>
      <c r="AM5" s="187"/>
      <c r="AN5" s="187"/>
      <c r="AO5" s="187"/>
      <c r="AP5" s="187"/>
      <c r="AQ5" s="187"/>
      <c r="AR5" s="187"/>
      <c r="AS5" s="187"/>
      <c r="AT5" s="187"/>
      <c r="AU5" s="187"/>
      <c r="AV5" s="187"/>
      <c r="AW5" s="187"/>
      <c r="AX5" s="187"/>
      <c r="AY5" s="187"/>
      <c r="AZ5" s="187"/>
      <c r="BA5" s="187"/>
      <c r="BB5" s="187"/>
      <c r="BC5" s="187"/>
      <c r="BD5" s="187"/>
      <c r="BE5" s="187"/>
      <c r="BF5" s="187"/>
      <c r="BG5" s="187"/>
      <c r="BH5" s="187"/>
      <c r="BI5" s="187"/>
      <c r="BJ5" s="187"/>
      <c r="BK5" s="187"/>
      <c r="BL5" s="187"/>
      <c r="BM5" s="187"/>
      <c r="BN5" s="187"/>
      <c r="BO5" s="187"/>
      <c r="BP5" s="187"/>
      <c r="BQ5" s="187"/>
      <c r="BR5" s="187"/>
      <c r="BS5" s="187"/>
      <c r="BT5" s="187"/>
      <c r="BU5" s="187"/>
      <c r="BV5" s="187"/>
      <c r="BW5" s="187"/>
      <c r="BX5" s="187"/>
      <c r="BY5" s="187"/>
      <c r="BZ5" s="187"/>
      <c r="CA5" s="187"/>
      <c r="CB5" s="187"/>
      <c r="CC5" s="187"/>
      <c r="CD5" s="187"/>
      <c r="CE5" s="187"/>
      <c r="CF5" s="187"/>
      <c r="CG5" s="187"/>
      <c r="CH5" s="187"/>
      <c r="CI5" s="187"/>
      <c r="CJ5" s="187"/>
      <c r="CK5" s="187"/>
      <c r="CL5" s="187"/>
      <c r="CM5" s="187"/>
      <c r="CN5" s="187"/>
      <c r="CO5" s="187"/>
      <c r="CP5" s="187"/>
      <c r="CQ5" s="187"/>
      <c r="CR5" s="187"/>
      <c r="CS5" s="187"/>
      <c r="CT5" s="187"/>
      <c r="CU5" s="187"/>
      <c r="CV5" s="187"/>
      <c r="CW5" s="187"/>
      <c r="CX5" s="187"/>
      <c r="CY5" s="187"/>
      <c r="CZ5" s="187"/>
      <c r="DA5" s="187"/>
      <c r="DB5" s="187"/>
      <c r="DC5" s="187"/>
      <c r="DD5" s="187"/>
      <c r="DE5" s="187"/>
      <c r="DF5" s="187"/>
      <c r="DG5" s="187"/>
      <c r="DH5" s="187"/>
      <c r="DI5" s="187"/>
      <c r="DJ5" s="187"/>
      <c r="DK5" s="187"/>
      <c r="DL5" s="187"/>
      <c r="DM5" s="187"/>
      <c r="DN5" s="187"/>
      <c r="DO5" s="187"/>
      <c r="DP5" s="187"/>
      <c r="DQ5" s="187"/>
      <c r="DR5" s="187"/>
      <c r="DS5" s="187"/>
      <c r="DT5" s="187"/>
      <c r="DU5" s="187"/>
      <c r="DV5" s="187"/>
      <c r="DW5" s="187"/>
      <c r="DX5" s="187"/>
      <c r="DY5" s="187"/>
      <c r="DZ5" s="187"/>
      <c r="EA5" s="187"/>
      <c r="EB5" s="187"/>
      <c r="EC5" s="187"/>
      <c r="ED5" s="187"/>
      <c r="EE5" s="187"/>
      <c r="EF5" s="187"/>
      <c r="EG5" s="187"/>
      <c r="EH5" s="187"/>
      <c r="EI5" s="187"/>
      <c r="EJ5" s="187"/>
      <c r="EK5" s="187"/>
      <c r="EL5" s="187"/>
      <c r="EM5" s="187"/>
      <c r="EN5" s="187"/>
      <c r="EO5" s="187"/>
      <c r="EP5" s="187"/>
      <c r="EQ5" s="187"/>
      <c r="ER5" s="187"/>
      <c r="ES5" s="187"/>
      <c r="ET5" s="187"/>
      <c r="EU5" s="187"/>
      <c r="EV5" s="187"/>
      <c r="EW5" s="187"/>
      <c r="EX5" s="187"/>
      <c r="EY5" s="187"/>
      <c r="EZ5" s="187"/>
      <c r="FA5" s="187"/>
      <c r="FB5" s="187"/>
      <c r="FC5" s="187"/>
      <c r="FD5" s="187"/>
      <c r="FE5" s="187"/>
      <c r="FF5" s="187"/>
      <c r="FG5" s="187"/>
      <c r="FH5" s="187"/>
      <c r="FI5" s="187"/>
      <c r="FJ5" s="187"/>
      <c r="FK5" s="187"/>
      <c r="FL5" s="187"/>
      <c r="FM5" s="187"/>
      <c r="FN5" s="187"/>
      <c r="FO5" s="187"/>
      <c r="FP5" s="187"/>
      <c r="FQ5" s="187"/>
      <c r="FR5" s="187"/>
      <c r="FS5" s="187"/>
      <c r="FT5" s="187"/>
      <c r="FU5" s="187"/>
      <c r="FV5" s="187"/>
      <c r="FW5" s="187"/>
      <c r="FX5" s="187"/>
      <c r="FY5" s="187"/>
      <c r="FZ5" s="187"/>
      <c r="GA5" s="187"/>
      <c r="GB5" s="187"/>
      <c r="GC5" s="187"/>
      <c r="GD5" s="187"/>
      <c r="GE5" s="187"/>
      <c r="GF5" s="187"/>
      <c r="GG5" s="187"/>
      <c r="GH5" s="187"/>
      <c r="GI5" s="187"/>
      <c r="GJ5" s="187"/>
      <c r="GK5" s="187"/>
      <c r="GL5" s="187"/>
      <c r="GM5" s="187"/>
      <c r="GN5" s="187"/>
      <c r="GO5" s="187"/>
      <c r="GP5" s="187"/>
      <c r="GQ5" s="187"/>
      <c r="GR5" s="187"/>
      <c r="GS5" s="187"/>
      <c r="GT5" s="187"/>
      <c r="GU5" s="187"/>
      <c r="GV5" s="187"/>
      <c r="GW5" s="187"/>
      <c r="GX5" s="187"/>
      <c r="GY5" s="187"/>
      <c r="GZ5" s="187"/>
      <c r="HA5" s="187"/>
      <c r="HB5" s="187"/>
      <c r="HC5" s="187"/>
      <c r="HD5" s="187"/>
      <c r="HE5" s="187"/>
      <c r="HF5" s="187"/>
      <c r="HG5" s="187"/>
      <c r="HH5" s="187"/>
      <c r="HI5" s="187"/>
      <c r="HJ5" s="187"/>
      <c r="HK5" s="187"/>
      <c r="HL5" s="187"/>
      <c r="HM5" s="187"/>
      <c r="HN5" s="187"/>
      <c r="HO5" s="187"/>
      <c r="HP5" s="187"/>
      <c r="HQ5" s="187"/>
      <c r="HR5" s="187"/>
      <c r="HS5" s="187"/>
      <c r="HT5" s="187"/>
      <c r="HU5" s="187"/>
      <c r="HV5" s="187"/>
      <c r="HW5" s="187"/>
      <c r="HX5" s="187"/>
      <c r="HY5" s="187"/>
      <c r="HZ5" s="187"/>
      <c r="IA5" s="187"/>
      <c r="IB5" s="187"/>
      <c r="IC5" s="187"/>
      <c r="ID5" s="187"/>
      <c r="IE5" s="187"/>
      <c r="IF5" s="187"/>
      <c r="IG5" s="187"/>
      <c r="IH5" s="187"/>
      <c r="II5" s="187"/>
      <c r="IJ5" s="187"/>
      <c r="IK5" s="187"/>
      <c r="IL5" s="187"/>
      <c r="IM5" s="187"/>
      <c r="IN5" s="187"/>
      <c r="IO5" s="187"/>
      <c r="IP5" s="187"/>
      <c r="IQ5" s="187"/>
      <c r="IR5" s="187"/>
      <c r="IS5" s="187"/>
      <c r="IT5" s="187"/>
      <c r="IU5" s="187"/>
      <c r="IV5" s="187"/>
    </row>
    <row r="6" spans="1:256" ht="20.25" customHeight="1">
      <c r="A6" s="362"/>
      <c r="B6" s="368" t="s">
        <v>414</v>
      </c>
      <c r="C6" s="362"/>
      <c r="D6" s="362"/>
      <c r="E6" s="362"/>
      <c r="F6" s="362"/>
      <c r="G6" s="362"/>
      <c r="H6" s="362"/>
      <c r="I6" s="362"/>
      <c r="J6" s="362"/>
      <c r="K6" s="362"/>
      <c r="L6" s="362"/>
      <c r="M6" s="362"/>
      <c r="N6" s="362"/>
      <c r="O6" s="362"/>
      <c r="P6" s="362"/>
      <c r="Q6" s="362"/>
      <c r="R6" s="187"/>
      <c r="S6" s="187"/>
      <c r="T6" s="187"/>
      <c r="U6" s="187"/>
      <c r="V6" s="187"/>
      <c r="W6" s="187"/>
      <c r="X6" s="187"/>
      <c r="Y6" s="187"/>
      <c r="Z6" s="187"/>
      <c r="AA6" s="187"/>
      <c r="AB6" s="187"/>
      <c r="AC6" s="187"/>
      <c r="AD6" s="187"/>
      <c r="AE6" s="187"/>
      <c r="AF6" s="187"/>
      <c r="AG6" s="187"/>
      <c r="AH6" s="187"/>
      <c r="AI6" s="187"/>
      <c r="AJ6" s="187"/>
      <c r="AK6" s="187"/>
      <c r="AL6" s="187"/>
      <c r="AM6" s="187"/>
      <c r="AN6" s="187"/>
      <c r="AO6" s="187"/>
      <c r="AP6" s="187"/>
      <c r="AQ6" s="187"/>
      <c r="AR6" s="187"/>
      <c r="AS6" s="187"/>
      <c r="AT6" s="187"/>
      <c r="AU6" s="187"/>
      <c r="AV6" s="187"/>
      <c r="AW6" s="187"/>
      <c r="AX6" s="187"/>
      <c r="AY6" s="187"/>
      <c r="AZ6" s="187"/>
      <c r="BA6" s="187"/>
      <c r="BB6" s="187"/>
      <c r="BC6" s="187"/>
      <c r="BD6" s="187"/>
      <c r="BE6" s="187"/>
      <c r="BF6" s="187"/>
      <c r="BG6" s="187"/>
      <c r="BH6" s="187"/>
      <c r="BI6" s="187"/>
      <c r="BJ6" s="187"/>
      <c r="BK6" s="187"/>
      <c r="BL6" s="187"/>
      <c r="BM6" s="187"/>
      <c r="BN6" s="187"/>
      <c r="BO6" s="187"/>
      <c r="BP6" s="187"/>
      <c r="BQ6" s="187"/>
      <c r="BR6" s="187"/>
      <c r="BS6" s="187"/>
      <c r="BT6" s="187"/>
      <c r="BU6" s="187"/>
      <c r="BV6" s="187"/>
      <c r="BW6" s="187"/>
      <c r="BX6" s="187"/>
      <c r="BY6" s="187"/>
      <c r="BZ6" s="187"/>
      <c r="CA6" s="187"/>
      <c r="CB6" s="187"/>
      <c r="CC6" s="187"/>
      <c r="CD6" s="187"/>
      <c r="CE6" s="187"/>
      <c r="CF6" s="187"/>
      <c r="CG6" s="187"/>
      <c r="CH6" s="187"/>
      <c r="CI6" s="187"/>
      <c r="CJ6" s="187"/>
      <c r="CK6" s="187"/>
      <c r="CL6" s="187"/>
      <c r="CM6" s="187"/>
      <c r="CN6" s="187"/>
      <c r="CO6" s="187"/>
      <c r="CP6" s="187"/>
      <c r="CQ6" s="187"/>
      <c r="CR6" s="187"/>
      <c r="CS6" s="187"/>
      <c r="CT6" s="187"/>
      <c r="CU6" s="187"/>
      <c r="CV6" s="187"/>
      <c r="CW6" s="187"/>
      <c r="CX6" s="187"/>
      <c r="CY6" s="187"/>
      <c r="CZ6" s="187"/>
      <c r="DA6" s="187"/>
      <c r="DB6" s="187"/>
      <c r="DC6" s="187"/>
      <c r="DD6" s="187"/>
      <c r="DE6" s="187"/>
      <c r="DF6" s="187"/>
      <c r="DG6" s="187"/>
      <c r="DH6" s="187"/>
      <c r="DI6" s="187"/>
      <c r="DJ6" s="187"/>
      <c r="DK6" s="187"/>
      <c r="DL6" s="187"/>
      <c r="DM6" s="187"/>
      <c r="DN6" s="187"/>
      <c r="DO6" s="187"/>
      <c r="DP6" s="187"/>
      <c r="DQ6" s="187"/>
      <c r="DR6" s="187"/>
      <c r="DS6" s="187"/>
      <c r="DT6" s="187"/>
      <c r="DU6" s="187"/>
      <c r="DV6" s="187"/>
      <c r="DW6" s="187"/>
      <c r="DX6" s="187"/>
      <c r="DY6" s="187"/>
      <c r="DZ6" s="187"/>
      <c r="EA6" s="187"/>
      <c r="EB6" s="187"/>
      <c r="EC6" s="187"/>
      <c r="ED6" s="187"/>
      <c r="EE6" s="187"/>
      <c r="EF6" s="187"/>
      <c r="EG6" s="187"/>
      <c r="EH6" s="187"/>
      <c r="EI6" s="187"/>
      <c r="EJ6" s="187"/>
      <c r="EK6" s="187"/>
      <c r="EL6" s="187"/>
      <c r="EM6" s="187"/>
      <c r="EN6" s="187"/>
      <c r="EO6" s="187"/>
      <c r="EP6" s="187"/>
      <c r="EQ6" s="187"/>
      <c r="ER6" s="187"/>
      <c r="ES6" s="187"/>
      <c r="ET6" s="187"/>
      <c r="EU6" s="187"/>
      <c r="EV6" s="187"/>
      <c r="EW6" s="187"/>
      <c r="EX6" s="187"/>
      <c r="EY6" s="187"/>
      <c r="EZ6" s="187"/>
      <c r="FA6" s="187"/>
      <c r="FB6" s="187"/>
      <c r="FC6" s="187"/>
      <c r="FD6" s="187"/>
      <c r="FE6" s="187"/>
      <c r="FF6" s="187"/>
      <c r="FG6" s="187"/>
      <c r="FH6" s="187"/>
      <c r="FI6" s="187"/>
      <c r="FJ6" s="187"/>
      <c r="FK6" s="187"/>
      <c r="FL6" s="187"/>
      <c r="FM6" s="187"/>
      <c r="FN6" s="187"/>
      <c r="FO6" s="187"/>
      <c r="FP6" s="187"/>
      <c r="FQ6" s="187"/>
      <c r="FR6" s="187"/>
      <c r="FS6" s="187"/>
      <c r="FT6" s="187"/>
      <c r="FU6" s="187"/>
      <c r="FV6" s="187"/>
      <c r="FW6" s="187"/>
      <c r="FX6" s="187"/>
      <c r="FY6" s="187"/>
      <c r="FZ6" s="187"/>
      <c r="GA6" s="187"/>
      <c r="GB6" s="187"/>
      <c r="GC6" s="187"/>
      <c r="GD6" s="187"/>
      <c r="GE6" s="187"/>
      <c r="GF6" s="187"/>
      <c r="GG6" s="187"/>
      <c r="GH6" s="187"/>
      <c r="GI6" s="187"/>
      <c r="GJ6" s="187"/>
      <c r="GK6" s="187"/>
      <c r="GL6" s="187"/>
      <c r="GM6" s="187"/>
      <c r="GN6" s="187"/>
      <c r="GO6" s="187"/>
      <c r="GP6" s="187"/>
      <c r="GQ6" s="187"/>
      <c r="GR6" s="187"/>
      <c r="GS6" s="187"/>
      <c r="GT6" s="187"/>
      <c r="GU6" s="187"/>
      <c r="GV6" s="187"/>
      <c r="GW6" s="187"/>
      <c r="GX6" s="187"/>
      <c r="GY6" s="187"/>
      <c r="GZ6" s="187"/>
      <c r="HA6" s="187"/>
      <c r="HB6" s="187"/>
      <c r="HC6" s="187"/>
      <c r="HD6" s="187"/>
      <c r="HE6" s="187"/>
      <c r="HF6" s="187"/>
      <c r="HG6" s="187"/>
      <c r="HH6" s="187"/>
      <c r="HI6" s="187"/>
      <c r="HJ6" s="187"/>
      <c r="HK6" s="187"/>
      <c r="HL6" s="187"/>
      <c r="HM6" s="187"/>
      <c r="HN6" s="187"/>
      <c r="HO6" s="187"/>
      <c r="HP6" s="187"/>
      <c r="HQ6" s="187"/>
      <c r="HR6" s="187"/>
      <c r="HS6" s="187"/>
      <c r="HT6" s="187"/>
      <c r="HU6" s="187"/>
      <c r="HV6" s="187"/>
      <c r="HW6" s="187"/>
      <c r="HX6" s="187"/>
      <c r="HY6" s="187"/>
      <c r="HZ6" s="187"/>
      <c r="IA6" s="187"/>
      <c r="IB6" s="187"/>
      <c r="IC6" s="187"/>
      <c r="ID6" s="187"/>
      <c r="IE6" s="187"/>
      <c r="IF6" s="187"/>
      <c r="IG6" s="187"/>
      <c r="IH6" s="187"/>
      <c r="II6" s="187"/>
      <c r="IJ6" s="187"/>
      <c r="IK6" s="187"/>
      <c r="IL6" s="187"/>
      <c r="IM6" s="187"/>
      <c r="IN6" s="187"/>
      <c r="IO6" s="187"/>
      <c r="IP6" s="187"/>
      <c r="IQ6" s="187"/>
      <c r="IR6" s="187"/>
      <c r="IS6" s="187"/>
      <c r="IT6" s="187"/>
      <c r="IU6" s="187"/>
      <c r="IV6" s="187"/>
    </row>
    <row r="7" spans="1:256" ht="20.25" customHeight="1">
      <c r="A7" s="362"/>
      <c r="B7" s="368" t="s">
        <v>415</v>
      </c>
      <c r="C7" s="362"/>
      <c r="D7" s="362"/>
      <c r="E7" s="362"/>
      <c r="F7" s="362"/>
      <c r="G7" s="362"/>
      <c r="H7" s="362"/>
      <c r="I7" s="362"/>
      <c r="J7" s="362"/>
      <c r="K7" s="362"/>
      <c r="L7" s="362"/>
      <c r="M7" s="362"/>
      <c r="N7" s="362"/>
      <c r="O7" s="362"/>
      <c r="P7" s="362"/>
      <c r="Q7" s="362"/>
      <c r="R7" s="187"/>
      <c r="S7" s="187"/>
      <c r="T7" s="187"/>
      <c r="U7" s="187"/>
      <c r="V7" s="187"/>
      <c r="W7" s="187"/>
      <c r="X7" s="187"/>
      <c r="Y7" s="187"/>
      <c r="Z7" s="187"/>
      <c r="AA7" s="187"/>
      <c r="AB7" s="187"/>
      <c r="AC7" s="187"/>
      <c r="AD7" s="187"/>
      <c r="AE7" s="187"/>
      <c r="AF7" s="187"/>
      <c r="AG7" s="187"/>
      <c r="AH7" s="187"/>
      <c r="AI7" s="187"/>
      <c r="AJ7" s="187"/>
      <c r="AK7" s="187"/>
      <c r="AL7" s="187"/>
      <c r="AM7" s="187"/>
      <c r="AN7" s="187"/>
      <c r="AO7" s="187"/>
      <c r="AP7" s="187"/>
      <c r="AQ7" s="187"/>
      <c r="AR7" s="187"/>
      <c r="AS7" s="187"/>
      <c r="AT7" s="187"/>
      <c r="AU7" s="187"/>
      <c r="AV7" s="187"/>
      <c r="AW7" s="187"/>
      <c r="AX7" s="187"/>
      <c r="AY7" s="187"/>
      <c r="AZ7" s="187"/>
      <c r="BA7" s="187"/>
      <c r="BB7" s="187"/>
      <c r="BC7" s="187"/>
      <c r="BD7" s="187"/>
      <c r="BE7" s="187"/>
      <c r="BF7" s="187"/>
      <c r="BG7" s="187"/>
      <c r="BH7" s="187"/>
      <c r="BI7" s="187"/>
      <c r="BJ7" s="187"/>
      <c r="BK7" s="187"/>
      <c r="BL7" s="187"/>
      <c r="BM7" s="187"/>
      <c r="BN7" s="187"/>
      <c r="BO7" s="187"/>
      <c r="BP7" s="187"/>
      <c r="BQ7" s="187"/>
      <c r="BR7" s="187"/>
      <c r="BS7" s="187"/>
      <c r="BT7" s="187"/>
      <c r="BU7" s="187"/>
      <c r="BV7" s="187"/>
      <c r="BW7" s="187"/>
      <c r="BX7" s="187"/>
      <c r="BY7" s="187"/>
      <c r="BZ7" s="187"/>
      <c r="CA7" s="187"/>
      <c r="CB7" s="187"/>
      <c r="CC7" s="187"/>
      <c r="CD7" s="187"/>
      <c r="CE7" s="187"/>
      <c r="CF7" s="187"/>
      <c r="CG7" s="187"/>
      <c r="CH7" s="187"/>
      <c r="CI7" s="187"/>
      <c r="CJ7" s="187"/>
      <c r="CK7" s="187"/>
      <c r="CL7" s="187"/>
      <c r="CM7" s="187"/>
      <c r="CN7" s="187"/>
      <c r="CO7" s="187"/>
      <c r="CP7" s="187"/>
      <c r="CQ7" s="187"/>
      <c r="CR7" s="187"/>
      <c r="CS7" s="187"/>
      <c r="CT7" s="187"/>
      <c r="CU7" s="187"/>
      <c r="CV7" s="187"/>
      <c r="CW7" s="187"/>
      <c r="CX7" s="187"/>
      <c r="CY7" s="187"/>
      <c r="CZ7" s="187"/>
      <c r="DA7" s="187"/>
      <c r="DB7" s="187"/>
      <c r="DC7" s="187"/>
      <c r="DD7" s="187"/>
      <c r="DE7" s="187"/>
      <c r="DF7" s="187"/>
      <c r="DG7" s="187"/>
      <c r="DH7" s="187"/>
      <c r="DI7" s="187"/>
      <c r="DJ7" s="187"/>
      <c r="DK7" s="187"/>
      <c r="DL7" s="187"/>
      <c r="DM7" s="187"/>
      <c r="DN7" s="187"/>
      <c r="DO7" s="187"/>
      <c r="DP7" s="187"/>
      <c r="DQ7" s="187"/>
      <c r="DR7" s="187"/>
      <c r="DS7" s="187"/>
      <c r="DT7" s="187"/>
      <c r="DU7" s="187"/>
      <c r="DV7" s="187"/>
      <c r="DW7" s="187"/>
      <c r="DX7" s="187"/>
      <c r="DY7" s="187"/>
      <c r="DZ7" s="187"/>
      <c r="EA7" s="187"/>
      <c r="EB7" s="187"/>
      <c r="EC7" s="187"/>
      <c r="ED7" s="187"/>
      <c r="EE7" s="187"/>
      <c r="EF7" s="187"/>
      <c r="EG7" s="187"/>
      <c r="EH7" s="187"/>
      <c r="EI7" s="187"/>
      <c r="EJ7" s="187"/>
      <c r="EK7" s="187"/>
      <c r="EL7" s="187"/>
      <c r="EM7" s="187"/>
      <c r="EN7" s="187"/>
      <c r="EO7" s="187"/>
      <c r="EP7" s="187"/>
      <c r="EQ7" s="187"/>
      <c r="ER7" s="187"/>
      <c r="ES7" s="187"/>
      <c r="ET7" s="187"/>
      <c r="EU7" s="187"/>
      <c r="EV7" s="187"/>
      <c r="EW7" s="187"/>
      <c r="EX7" s="187"/>
      <c r="EY7" s="187"/>
      <c r="EZ7" s="187"/>
      <c r="FA7" s="187"/>
      <c r="FB7" s="187"/>
      <c r="FC7" s="187"/>
      <c r="FD7" s="187"/>
      <c r="FE7" s="187"/>
      <c r="FF7" s="187"/>
      <c r="FG7" s="187"/>
      <c r="FH7" s="187"/>
      <c r="FI7" s="187"/>
      <c r="FJ7" s="187"/>
      <c r="FK7" s="187"/>
      <c r="FL7" s="187"/>
      <c r="FM7" s="187"/>
      <c r="FN7" s="187"/>
      <c r="FO7" s="187"/>
      <c r="FP7" s="187"/>
      <c r="FQ7" s="187"/>
      <c r="FR7" s="187"/>
      <c r="FS7" s="187"/>
      <c r="FT7" s="187"/>
      <c r="FU7" s="187"/>
      <c r="FV7" s="187"/>
      <c r="FW7" s="187"/>
      <c r="FX7" s="187"/>
      <c r="FY7" s="187"/>
      <c r="FZ7" s="187"/>
      <c r="GA7" s="187"/>
      <c r="GB7" s="187"/>
      <c r="GC7" s="187"/>
      <c r="GD7" s="187"/>
      <c r="GE7" s="187"/>
      <c r="GF7" s="187"/>
      <c r="GG7" s="187"/>
      <c r="GH7" s="187"/>
      <c r="GI7" s="187"/>
      <c r="GJ7" s="187"/>
      <c r="GK7" s="187"/>
      <c r="GL7" s="187"/>
      <c r="GM7" s="187"/>
      <c r="GN7" s="187"/>
      <c r="GO7" s="187"/>
      <c r="GP7" s="187"/>
      <c r="GQ7" s="187"/>
      <c r="GR7" s="187"/>
      <c r="GS7" s="187"/>
      <c r="GT7" s="187"/>
      <c r="GU7" s="187"/>
      <c r="GV7" s="187"/>
      <c r="GW7" s="187"/>
      <c r="GX7" s="187"/>
      <c r="GY7" s="187"/>
      <c r="GZ7" s="187"/>
      <c r="HA7" s="187"/>
      <c r="HB7" s="187"/>
      <c r="HC7" s="187"/>
      <c r="HD7" s="187"/>
      <c r="HE7" s="187"/>
      <c r="HF7" s="187"/>
      <c r="HG7" s="187"/>
      <c r="HH7" s="187"/>
      <c r="HI7" s="187"/>
      <c r="HJ7" s="187"/>
      <c r="HK7" s="187"/>
      <c r="HL7" s="187"/>
      <c r="HM7" s="187"/>
      <c r="HN7" s="187"/>
      <c r="HO7" s="187"/>
      <c r="HP7" s="187"/>
      <c r="HQ7" s="187"/>
      <c r="HR7" s="187"/>
      <c r="HS7" s="187"/>
      <c r="HT7" s="187"/>
      <c r="HU7" s="187"/>
      <c r="HV7" s="187"/>
      <c r="HW7" s="187"/>
      <c r="HX7" s="187"/>
      <c r="HY7" s="187"/>
      <c r="HZ7" s="187"/>
      <c r="IA7" s="187"/>
      <c r="IB7" s="187"/>
      <c r="IC7" s="187"/>
      <c r="ID7" s="187"/>
      <c r="IE7" s="187"/>
      <c r="IF7" s="187"/>
      <c r="IG7" s="187"/>
      <c r="IH7" s="187"/>
      <c r="II7" s="187"/>
      <c r="IJ7" s="187"/>
      <c r="IK7" s="187"/>
      <c r="IL7" s="187"/>
      <c r="IM7" s="187"/>
      <c r="IN7" s="187"/>
      <c r="IO7" s="187"/>
      <c r="IP7" s="187"/>
      <c r="IQ7" s="187"/>
      <c r="IR7" s="187"/>
      <c r="IS7" s="187"/>
      <c r="IT7" s="187"/>
      <c r="IU7" s="187"/>
      <c r="IV7" s="187"/>
    </row>
    <row r="8" spans="1:256" ht="20.25" customHeight="1">
      <c r="A8" s="362"/>
      <c r="B8" s="368" t="s">
        <v>416</v>
      </c>
      <c r="C8" s="362"/>
      <c r="D8" s="362"/>
      <c r="E8" s="362"/>
      <c r="F8" s="362"/>
      <c r="G8" s="362"/>
      <c r="H8" s="362"/>
      <c r="I8" s="362"/>
      <c r="J8" s="362"/>
      <c r="K8" s="362"/>
      <c r="L8" s="362"/>
      <c r="M8" s="362"/>
      <c r="N8" s="362"/>
      <c r="O8" s="362"/>
      <c r="P8" s="362"/>
      <c r="Q8" s="362"/>
      <c r="R8" s="187"/>
      <c r="S8" s="187"/>
      <c r="T8" s="187"/>
      <c r="U8" s="187"/>
      <c r="V8" s="187"/>
      <c r="W8" s="187"/>
      <c r="X8" s="187"/>
      <c r="Y8" s="187"/>
      <c r="Z8" s="187"/>
      <c r="AA8" s="187"/>
      <c r="AB8" s="187"/>
      <c r="AC8" s="187"/>
      <c r="AD8" s="187"/>
      <c r="AE8" s="187"/>
      <c r="AF8" s="187"/>
      <c r="AG8" s="187"/>
      <c r="AH8" s="187"/>
      <c r="AI8" s="187"/>
      <c r="AJ8" s="187"/>
      <c r="AK8" s="187"/>
      <c r="AL8" s="187"/>
      <c r="AM8" s="187"/>
      <c r="AN8" s="187"/>
      <c r="AO8" s="187"/>
      <c r="AP8" s="187"/>
      <c r="AQ8" s="187"/>
      <c r="AR8" s="187"/>
      <c r="AS8" s="187"/>
      <c r="AT8" s="187"/>
      <c r="AU8" s="187"/>
      <c r="AV8" s="187"/>
      <c r="AW8" s="187"/>
      <c r="AX8" s="187"/>
      <c r="AY8" s="187"/>
      <c r="AZ8" s="187"/>
      <c r="BA8" s="187"/>
      <c r="BB8" s="187"/>
      <c r="BC8" s="187"/>
      <c r="BD8" s="187"/>
      <c r="BE8" s="187"/>
      <c r="BF8" s="187"/>
      <c r="BG8" s="187"/>
      <c r="BH8" s="187"/>
      <c r="BI8" s="187"/>
      <c r="BJ8" s="187"/>
      <c r="BK8" s="187"/>
      <c r="BL8" s="187"/>
      <c r="BM8" s="187"/>
      <c r="BN8" s="187"/>
      <c r="BO8" s="187"/>
      <c r="BP8" s="187"/>
      <c r="BQ8" s="187"/>
      <c r="BR8" s="187"/>
      <c r="BS8" s="187"/>
      <c r="BT8" s="187"/>
      <c r="BU8" s="187"/>
      <c r="BV8" s="187"/>
      <c r="BW8" s="187"/>
      <c r="BX8" s="187"/>
      <c r="BY8" s="187"/>
      <c r="BZ8" s="187"/>
      <c r="CA8" s="187"/>
      <c r="CB8" s="187"/>
      <c r="CC8" s="187"/>
      <c r="CD8" s="187"/>
      <c r="CE8" s="187"/>
      <c r="CF8" s="187"/>
      <c r="CG8" s="187"/>
      <c r="CH8" s="187"/>
      <c r="CI8" s="187"/>
      <c r="CJ8" s="187"/>
      <c r="CK8" s="187"/>
      <c r="CL8" s="187"/>
      <c r="CM8" s="187"/>
      <c r="CN8" s="187"/>
      <c r="CO8" s="187"/>
      <c r="CP8" s="187"/>
      <c r="CQ8" s="187"/>
      <c r="CR8" s="187"/>
      <c r="CS8" s="187"/>
      <c r="CT8" s="187"/>
      <c r="CU8" s="187"/>
      <c r="CV8" s="187"/>
      <c r="CW8" s="187"/>
      <c r="CX8" s="187"/>
      <c r="CY8" s="187"/>
      <c r="CZ8" s="187"/>
      <c r="DA8" s="187"/>
      <c r="DB8" s="187"/>
      <c r="DC8" s="187"/>
      <c r="DD8" s="187"/>
      <c r="DE8" s="187"/>
      <c r="DF8" s="187"/>
      <c r="DG8" s="187"/>
      <c r="DH8" s="187"/>
      <c r="DI8" s="187"/>
      <c r="DJ8" s="187"/>
      <c r="DK8" s="187"/>
      <c r="DL8" s="187"/>
      <c r="DM8" s="187"/>
      <c r="DN8" s="187"/>
      <c r="DO8" s="187"/>
      <c r="DP8" s="187"/>
      <c r="DQ8" s="187"/>
      <c r="DR8" s="187"/>
      <c r="DS8" s="187"/>
      <c r="DT8" s="187"/>
      <c r="DU8" s="187"/>
      <c r="DV8" s="187"/>
      <c r="DW8" s="187"/>
      <c r="DX8" s="187"/>
      <c r="DY8" s="187"/>
      <c r="DZ8" s="187"/>
      <c r="EA8" s="187"/>
      <c r="EB8" s="187"/>
      <c r="EC8" s="187"/>
      <c r="ED8" s="187"/>
      <c r="EE8" s="187"/>
      <c r="EF8" s="187"/>
      <c r="EG8" s="187"/>
      <c r="EH8" s="187"/>
      <c r="EI8" s="187"/>
      <c r="EJ8" s="187"/>
      <c r="EK8" s="187"/>
      <c r="EL8" s="187"/>
      <c r="EM8" s="187"/>
      <c r="EN8" s="187"/>
      <c r="EO8" s="187"/>
      <c r="EP8" s="187"/>
      <c r="EQ8" s="187"/>
      <c r="ER8" s="187"/>
      <c r="ES8" s="187"/>
      <c r="ET8" s="187"/>
      <c r="EU8" s="187"/>
      <c r="EV8" s="187"/>
      <c r="EW8" s="187"/>
      <c r="EX8" s="187"/>
      <c r="EY8" s="187"/>
      <c r="EZ8" s="187"/>
      <c r="FA8" s="187"/>
      <c r="FB8" s="187"/>
      <c r="FC8" s="187"/>
      <c r="FD8" s="187"/>
      <c r="FE8" s="187"/>
      <c r="FF8" s="187"/>
      <c r="FG8" s="187"/>
      <c r="FH8" s="187"/>
      <c r="FI8" s="187"/>
      <c r="FJ8" s="187"/>
      <c r="FK8" s="187"/>
      <c r="FL8" s="187"/>
      <c r="FM8" s="187"/>
      <c r="FN8" s="187"/>
      <c r="FO8" s="187"/>
      <c r="FP8" s="187"/>
      <c r="FQ8" s="187"/>
      <c r="FR8" s="187"/>
      <c r="FS8" s="187"/>
      <c r="FT8" s="187"/>
      <c r="FU8" s="187"/>
      <c r="FV8" s="187"/>
      <c r="FW8" s="187"/>
      <c r="FX8" s="187"/>
      <c r="FY8" s="187"/>
      <c r="FZ8" s="187"/>
      <c r="GA8" s="187"/>
      <c r="GB8" s="187"/>
      <c r="GC8" s="187"/>
      <c r="GD8" s="187"/>
      <c r="GE8" s="187"/>
      <c r="GF8" s="187"/>
      <c r="GG8" s="187"/>
      <c r="GH8" s="187"/>
      <c r="GI8" s="187"/>
      <c r="GJ8" s="187"/>
      <c r="GK8" s="187"/>
      <c r="GL8" s="187"/>
      <c r="GM8" s="187"/>
      <c r="GN8" s="187"/>
      <c r="GO8" s="187"/>
      <c r="GP8" s="187"/>
      <c r="GQ8" s="187"/>
      <c r="GR8" s="187"/>
      <c r="GS8" s="187"/>
      <c r="GT8" s="187"/>
      <c r="GU8" s="187"/>
      <c r="GV8" s="187"/>
      <c r="GW8" s="187"/>
      <c r="GX8" s="187"/>
      <c r="GY8" s="187"/>
      <c r="GZ8" s="187"/>
      <c r="HA8" s="187"/>
      <c r="HB8" s="187"/>
      <c r="HC8" s="187"/>
      <c r="HD8" s="187"/>
      <c r="HE8" s="187"/>
      <c r="HF8" s="187"/>
      <c r="HG8" s="187"/>
      <c r="HH8" s="187"/>
      <c r="HI8" s="187"/>
      <c r="HJ8" s="187"/>
      <c r="HK8" s="187"/>
      <c r="HL8" s="187"/>
      <c r="HM8" s="187"/>
      <c r="HN8" s="187"/>
      <c r="HO8" s="187"/>
      <c r="HP8" s="187"/>
      <c r="HQ8" s="187"/>
      <c r="HR8" s="187"/>
      <c r="HS8" s="187"/>
      <c r="HT8" s="187"/>
      <c r="HU8" s="187"/>
      <c r="HV8" s="187"/>
      <c r="HW8" s="187"/>
      <c r="HX8" s="187"/>
      <c r="HY8" s="187"/>
      <c r="HZ8" s="187"/>
      <c r="IA8" s="187"/>
      <c r="IB8" s="187"/>
      <c r="IC8" s="187"/>
      <c r="ID8" s="187"/>
      <c r="IE8" s="187"/>
      <c r="IF8" s="187"/>
      <c r="IG8" s="187"/>
      <c r="IH8" s="187"/>
      <c r="II8" s="187"/>
      <c r="IJ8" s="187"/>
      <c r="IK8" s="187"/>
      <c r="IL8" s="187"/>
      <c r="IM8" s="187"/>
      <c r="IN8" s="187"/>
      <c r="IO8" s="187"/>
      <c r="IP8" s="187"/>
      <c r="IQ8" s="187"/>
      <c r="IR8" s="187"/>
      <c r="IS8" s="187"/>
      <c r="IT8" s="187"/>
      <c r="IU8" s="187"/>
      <c r="IV8" s="187"/>
    </row>
    <row r="9" spans="1:256" ht="20.25" customHeight="1">
      <c r="A9" s="362"/>
      <c r="B9" s="368" t="s">
        <v>417</v>
      </c>
      <c r="C9" s="362"/>
      <c r="D9" s="362"/>
      <c r="E9" s="362"/>
      <c r="F9" s="362"/>
      <c r="G9" s="362"/>
      <c r="H9" s="362"/>
      <c r="I9" s="362"/>
      <c r="J9" s="362"/>
      <c r="K9" s="362"/>
      <c r="L9" s="362"/>
      <c r="M9" s="362"/>
      <c r="N9" s="362"/>
      <c r="O9" s="362"/>
      <c r="P9" s="362"/>
      <c r="Q9" s="362"/>
      <c r="R9" s="187"/>
      <c r="S9" s="187"/>
      <c r="T9" s="187"/>
      <c r="U9" s="187"/>
      <c r="V9" s="187"/>
      <c r="W9" s="187"/>
      <c r="X9" s="187"/>
      <c r="Y9" s="187"/>
      <c r="Z9" s="187"/>
      <c r="AA9" s="187"/>
      <c r="AB9" s="187"/>
      <c r="AC9" s="187"/>
      <c r="AD9" s="187"/>
      <c r="AE9" s="187"/>
      <c r="AF9" s="187"/>
      <c r="AG9" s="187"/>
      <c r="AH9" s="187"/>
      <c r="AI9" s="187"/>
      <c r="AJ9" s="187"/>
      <c r="AK9" s="187"/>
      <c r="AL9" s="187"/>
      <c r="AM9" s="187"/>
      <c r="AN9" s="187"/>
      <c r="AO9" s="187"/>
      <c r="AP9" s="187"/>
      <c r="AQ9" s="187"/>
      <c r="AR9" s="187"/>
      <c r="AS9" s="187"/>
      <c r="AT9" s="187"/>
      <c r="AU9" s="187"/>
      <c r="AV9" s="187"/>
      <c r="AW9" s="187"/>
      <c r="AX9" s="187"/>
      <c r="AY9" s="187"/>
      <c r="AZ9" s="187"/>
      <c r="BA9" s="187"/>
      <c r="BB9" s="187"/>
      <c r="BC9" s="187"/>
      <c r="BD9" s="187"/>
      <c r="BE9" s="187"/>
      <c r="BF9" s="187"/>
      <c r="BG9" s="187"/>
      <c r="BH9" s="187"/>
      <c r="BI9" s="187"/>
      <c r="BJ9" s="187"/>
      <c r="BK9" s="187"/>
      <c r="BL9" s="187"/>
      <c r="BM9" s="187"/>
      <c r="BN9" s="187"/>
      <c r="BO9" s="187"/>
      <c r="BP9" s="187"/>
      <c r="BQ9" s="187"/>
      <c r="BR9" s="187"/>
      <c r="BS9" s="187"/>
      <c r="BT9" s="187"/>
      <c r="BU9" s="187"/>
      <c r="BV9" s="187"/>
      <c r="BW9" s="187"/>
      <c r="BX9" s="187"/>
      <c r="BY9" s="187"/>
      <c r="BZ9" s="187"/>
      <c r="CA9" s="187"/>
      <c r="CB9" s="187"/>
      <c r="CC9" s="187"/>
      <c r="CD9" s="187"/>
      <c r="CE9" s="187"/>
      <c r="CF9" s="187"/>
      <c r="CG9" s="187"/>
      <c r="CH9" s="187"/>
      <c r="CI9" s="187"/>
      <c r="CJ9" s="187"/>
      <c r="CK9" s="187"/>
      <c r="CL9" s="187"/>
      <c r="CM9" s="187"/>
      <c r="CN9" s="187"/>
      <c r="CO9" s="187"/>
      <c r="CP9" s="187"/>
      <c r="CQ9" s="187"/>
      <c r="CR9" s="187"/>
      <c r="CS9" s="187"/>
      <c r="CT9" s="187"/>
      <c r="CU9" s="187"/>
      <c r="CV9" s="187"/>
      <c r="CW9" s="187"/>
      <c r="CX9" s="187"/>
      <c r="CY9" s="187"/>
      <c r="CZ9" s="187"/>
      <c r="DA9" s="187"/>
      <c r="DB9" s="187"/>
      <c r="DC9" s="187"/>
      <c r="DD9" s="187"/>
      <c r="DE9" s="187"/>
      <c r="DF9" s="187"/>
      <c r="DG9" s="187"/>
      <c r="DH9" s="187"/>
      <c r="DI9" s="187"/>
      <c r="DJ9" s="187"/>
      <c r="DK9" s="187"/>
      <c r="DL9" s="187"/>
      <c r="DM9" s="187"/>
      <c r="DN9" s="187"/>
      <c r="DO9" s="187"/>
      <c r="DP9" s="187"/>
      <c r="DQ9" s="187"/>
      <c r="DR9" s="187"/>
      <c r="DS9" s="187"/>
      <c r="DT9" s="187"/>
      <c r="DU9" s="187"/>
      <c r="DV9" s="187"/>
      <c r="DW9" s="187"/>
      <c r="DX9" s="187"/>
      <c r="DY9" s="187"/>
      <c r="DZ9" s="187"/>
      <c r="EA9" s="187"/>
      <c r="EB9" s="187"/>
      <c r="EC9" s="187"/>
      <c r="ED9" s="187"/>
      <c r="EE9" s="187"/>
      <c r="EF9" s="187"/>
      <c r="EG9" s="187"/>
      <c r="EH9" s="187"/>
      <c r="EI9" s="187"/>
      <c r="EJ9" s="187"/>
      <c r="EK9" s="187"/>
      <c r="EL9" s="187"/>
      <c r="EM9" s="187"/>
      <c r="EN9" s="187"/>
      <c r="EO9" s="187"/>
      <c r="EP9" s="187"/>
      <c r="EQ9" s="187"/>
      <c r="ER9" s="187"/>
      <c r="ES9" s="187"/>
      <c r="ET9" s="187"/>
      <c r="EU9" s="187"/>
      <c r="EV9" s="187"/>
      <c r="EW9" s="187"/>
      <c r="EX9" s="187"/>
      <c r="EY9" s="187"/>
      <c r="EZ9" s="187"/>
      <c r="FA9" s="187"/>
      <c r="FB9" s="187"/>
      <c r="FC9" s="187"/>
      <c r="FD9" s="187"/>
      <c r="FE9" s="187"/>
      <c r="FF9" s="187"/>
      <c r="FG9" s="187"/>
      <c r="FH9" s="187"/>
      <c r="FI9" s="187"/>
      <c r="FJ9" s="187"/>
      <c r="FK9" s="187"/>
      <c r="FL9" s="187"/>
      <c r="FM9" s="187"/>
      <c r="FN9" s="187"/>
      <c r="FO9" s="187"/>
      <c r="FP9" s="187"/>
      <c r="FQ9" s="187"/>
      <c r="FR9" s="187"/>
      <c r="FS9" s="187"/>
      <c r="FT9" s="187"/>
      <c r="FU9" s="187"/>
      <c r="FV9" s="187"/>
      <c r="FW9" s="187"/>
      <c r="FX9" s="187"/>
      <c r="FY9" s="187"/>
      <c r="FZ9" s="187"/>
      <c r="GA9" s="187"/>
      <c r="GB9" s="187"/>
      <c r="GC9" s="187"/>
      <c r="GD9" s="187"/>
      <c r="GE9" s="187"/>
      <c r="GF9" s="187"/>
      <c r="GG9" s="187"/>
      <c r="GH9" s="187"/>
      <c r="GI9" s="187"/>
      <c r="GJ9" s="187"/>
      <c r="GK9" s="187"/>
      <c r="GL9" s="187"/>
      <c r="GM9" s="187"/>
      <c r="GN9" s="187"/>
      <c r="GO9" s="187"/>
      <c r="GP9" s="187"/>
      <c r="GQ9" s="187"/>
      <c r="GR9" s="187"/>
      <c r="GS9" s="187"/>
      <c r="GT9" s="187"/>
      <c r="GU9" s="187"/>
      <c r="GV9" s="187"/>
      <c r="GW9" s="187"/>
      <c r="GX9" s="187"/>
      <c r="GY9" s="187"/>
      <c r="GZ9" s="187"/>
      <c r="HA9" s="187"/>
      <c r="HB9" s="187"/>
      <c r="HC9" s="187"/>
      <c r="HD9" s="187"/>
      <c r="HE9" s="187"/>
      <c r="HF9" s="187"/>
      <c r="HG9" s="187"/>
      <c r="HH9" s="187"/>
      <c r="HI9" s="187"/>
      <c r="HJ9" s="187"/>
      <c r="HK9" s="187"/>
      <c r="HL9" s="187"/>
      <c r="HM9" s="187"/>
      <c r="HN9" s="187"/>
      <c r="HO9" s="187"/>
      <c r="HP9" s="187"/>
      <c r="HQ9" s="187"/>
      <c r="HR9" s="187"/>
      <c r="HS9" s="187"/>
      <c r="HT9" s="187"/>
      <c r="HU9" s="187"/>
      <c r="HV9" s="187"/>
      <c r="HW9" s="187"/>
      <c r="HX9" s="187"/>
      <c r="HY9" s="187"/>
      <c r="HZ9" s="187"/>
      <c r="IA9" s="187"/>
      <c r="IB9" s="187"/>
      <c r="IC9" s="187"/>
      <c r="ID9" s="187"/>
      <c r="IE9" s="187"/>
      <c r="IF9" s="187"/>
      <c r="IG9" s="187"/>
      <c r="IH9" s="187"/>
      <c r="II9" s="187"/>
      <c r="IJ9" s="187"/>
      <c r="IK9" s="187"/>
      <c r="IL9" s="187"/>
      <c r="IM9" s="187"/>
      <c r="IN9" s="187"/>
      <c r="IO9" s="187"/>
      <c r="IP9" s="187"/>
      <c r="IQ9" s="187"/>
      <c r="IR9" s="187"/>
      <c r="IS9" s="187"/>
      <c r="IT9" s="187"/>
      <c r="IU9" s="187"/>
      <c r="IV9" s="187"/>
    </row>
    <row r="10" spans="1:256" ht="20.25" customHeight="1">
      <c r="A10" s="362"/>
      <c r="B10" s="368" t="s">
        <v>418</v>
      </c>
      <c r="C10" s="362"/>
      <c r="D10" s="362"/>
      <c r="E10" s="362"/>
      <c r="F10" s="362"/>
      <c r="G10" s="362"/>
      <c r="H10" s="362"/>
      <c r="I10" s="362"/>
      <c r="J10" s="362"/>
      <c r="K10" s="362"/>
      <c r="L10" s="362"/>
      <c r="M10" s="362"/>
      <c r="N10" s="362"/>
      <c r="O10" s="362"/>
      <c r="P10" s="362"/>
      <c r="Q10" s="362"/>
      <c r="R10" s="187"/>
      <c r="S10" s="187"/>
      <c r="T10" s="187"/>
      <c r="U10" s="187"/>
      <c r="V10" s="187"/>
      <c r="W10" s="187"/>
      <c r="X10" s="187"/>
      <c r="Y10" s="187"/>
      <c r="Z10" s="187"/>
      <c r="AA10" s="187"/>
      <c r="AB10" s="187"/>
      <c r="AC10" s="187"/>
      <c r="AD10" s="187"/>
      <c r="AE10" s="187"/>
      <c r="AF10" s="187"/>
      <c r="AG10" s="187"/>
      <c r="AH10" s="187"/>
      <c r="AI10" s="187"/>
      <c r="AJ10" s="187"/>
      <c r="AK10" s="187"/>
      <c r="AL10" s="187"/>
      <c r="AM10" s="187"/>
      <c r="AN10" s="187"/>
      <c r="AO10" s="187"/>
      <c r="AP10" s="187"/>
      <c r="AQ10" s="187"/>
      <c r="AR10" s="187"/>
      <c r="AS10" s="187"/>
      <c r="AT10" s="187"/>
      <c r="AU10" s="187"/>
      <c r="AV10" s="187"/>
      <c r="AW10" s="187"/>
      <c r="AX10" s="187"/>
      <c r="AY10" s="187"/>
      <c r="AZ10" s="187"/>
      <c r="BA10" s="187"/>
      <c r="BB10" s="187"/>
      <c r="BC10" s="187"/>
      <c r="BD10" s="187"/>
      <c r="BE10" s="187"/>
      <c r="BF10" s="187"/>
      <c r="BG10" s="187"/>
      <c r="BH10" s="187"/>
      <c r="BI10" s="187"/>
      <c r="BJ10" s="187"/>
      <c r="BK10" s="187"/>
      <c r="BL10" s="187"/>
      <c r="BM10" s="187"/>
      <c r="BN10" s="187"/>
      <c r="BO10" s="187"/>
      <c r="BP10" s="187"/>
      <c r="BQ10" s="187"/>
      <c r="BR10" s="187"/>
      <c r="BS10" s="187"/>
      <c r="BT10" s="187"/>
      <c r="BU10" s="187"/>
      <c r="BV10" s="187"/>
      <c r="BW10" s="187"/>
      <c r="BX10" s="187"/>
      <c r="BY10" s="187"/>
      <c r="BZ10" s="187"/>
      <c r="CA10" s="187"/>
      <c r="CB10" s="187"/>
      <c r="CC10" s="187"/>
      <c r="CD10" s="187"/>
      <c r="CE10" s="187"/>
      <c r="CF10" s="187"/>
      <c r="CG10" s="187"/>
      <c r="CH10" s="187"/>
      <c r="CI10" s="187"/>
      <c r="CJ10" s="187"/>
      <c r="CK10" s="187"/>
      <c r="CL10" s="187"/>
      <c r="CM10" s="187"/>
      <c r="CN10" s="187"/>
      <c r="CO10" s="187"/>
      <c r="CP10" s="187"/>
      <c r="CQ10" s="187"/>
      <c r="CR10" s="187"/>
      <c r="CS10" s="187"/>
      <c r="CT10" s="187"/>
      <c r="CU10" s="187"/>
      <c r="CV10" s="187"/>
      <c r="CW10" s="187"/>
      <c r="CX10" s="187"/>
      <c r="CY10" s="187"/>
      <c r="CZ10" s="187"/>
      <c r="DA10" s="187"/>
      <c r="DB10" s="187"/>
      <c r="DC10" s="187"/>
      <c r="DD10" s="187"/>
      <c r="DE10" s="187"/>
      <c r="DF10" s="187"/>
      <c r="DG10" s="187"/>
      <c r="DH10" s="187"/>
      <c r="DI10" s="187"/>
      <c r="DJ10" s="187"/>
      <c r="DK10" s="187"/>
      <c r="DL10" s="187"/>
      <c r="DM10" s="187"/>
      <c r="DN10" s="187"/>
      <c r="DO10" s="187"/>
      <c r="DP10" s="187"/>
      <c r="DQ10" s="187"/>
      <c r="DR10" s="187"/>
      <c r="DS10" s="187"/>
      <c r="DT10" s="187"/>
      <c r="DU10" s="187"/>
      <c r="DV10" s="187"/>
      <c r="DW10" s="187"/>
      <c r="DX10" s="187"/>
      <c r="DY10" s="187"/>
      <c r="DZ10" s="187"/>
      <c r="EA10" s="187"/>
      <c r="EB10" s="187"/>
      <c r="EC10" s="187"/>
      <c r="ED10" s="187"/>
      <c r="EE10" s="187"/>
      <c r="EF10" s="187"/>
      <c r="EG10" s="187"/>
      <c r="EH10" s="187"/>
      <c r="EI10" s="187"/>
      <c r="EJ10" s="187"/>
      <c r="EK10" s="187"/>
      <c r="EL10" s="187"/>
      <c r="EM10" s="187"/>
      <c r="EN10" s="187"/>
      <c r="EO10" s="187"/>
      <c r="EP10" s="187"/>
      <c r="EQ10" s="187"/>
      <c r="ER10" s="187"/>
      <c r="ES10" s="187"/>
      <c r="ET10" s="187"/>
      <c r="EU10" s="187"/>
      <c r="EV10" s="187"/>
      <c r="EW10" s="187"/>
      <c r="EX10" s="187"/>
      <c r="EY10" s="187"/>
      <c r="EZ10" s="187"/>
      <c r="FA10" s="187"/>
      <c r="FB10" s="187"/>
      <c r="FC10" s="187"/>
      <c r="FD10" s="187"/>
      <c r="FE10" s="187"/>
      <c r="FF10" s="187"/>
      <c r="FG10" s="187"/>
      <c r="FH10" s="187"/>
      <c r="FI10" s="187"/>
      <c r="FJ10" s="187"/>
      <c r="FK10" s="187"/>
      <c r="FL10" s="187"/>
      <c r="FM10" s="187"/>
      <c r="FN10" s="187"/>
      <c r="FO10" s="187"/>
      <c r="FP10" s="187"/>
      <c r="FQ10" s="187"/>
      <c r="FR10" s="187"/>
      <c r="FS10" s="187"/>
      <c r="FT10" s="187"/>
      <c r="FU10" s="187"/>
      <c r="FV10" s="187"/>
      <c r="FW10" s="187"/>
      <c r="FX10" s="187"/>
      <c r="FY10" s="187"/>
      <c r="FZ10" s="187"/>
      <c r="GA10" s="187"/>
      <c r="GB10" s="187"/>
      <c r="GC10" s="187"/>
      <c r="GD10" s="187"/>
      <c r="GE10" s="187"/>
      <c r="GF10" s="187"/>
      <c r="GG10" s="187"/>
      <c r="GH10" s="187"/>
      <c r="GI10" s="187"/>
      <c r="GJ10" s="187"/>
      <c r="GK10" s="187"/>
      <c r="GL10" s="187"/>
      <c r="GM10" s="187"/>
      <c r="GN10" s="187"/>
      <c r="GO10" s="187"/>
      <c r="GP10" s="187"/>
      <c r="GQ10" s="187"/>
      <c r="GR10" s="187"/>
      <c r="GS10" s="187"/>
      <c r="GT10" s="187"/>
      <c r="GU10" s="187"/>
      <c r="GV10" s="187"/>
      <c r="GW10" s="187"/>
      <c r="GX10" s="187"/>
      <c r="GY10" s="187"/>
      <c r="GZ10" s="187"/>
      <c r="HA10" s="187"/>
      <c r="HB10" s="187"/>
      <c r="HC10" s="187"/>
      <c r="HD10" s="187"/>
      <c r="HE10" s="187"/>
      <c r="HF10" s="187"/>
      <c r="HG10" s="187"/>
      <c r="HH10" s="187"/>
      <c r="HI10" s="187"/>
      <c r="HJ10" s="187"/>
      <c r="HK10" s="187"/>
      <c r="HL10" s="187"/>
      <c r="HM10" s="187"/>
      <c r="HN10" s="187"/>
      <c r="HO10" s="187"/>
      <c r="HP10" s="187"/>
      <c r="HQ10" s="187"/>
      <c r="HR10" s="187"/>
      <c r="HS10" s="187"/>
      <c r="HT10" s="187"/>
      <c r="HU10" s="187"/>
      <c r="HV10" s="187"/>
      <c r="HW10" s="187"/>
      <c r="HX10" s="187"/>
      <c r="HY10" s="187"/>
      <c r="HZ10" s="187"/>
      <c r="IA10" s="187"/>
      <c r="IB10" s="187"/>
      <c r="IC10" s="187"/>
      <c r="ID10" s="187"/>
      <c r="IE10" s="187"/>
      <c r="IF10" s="187"/>
      <c r="IG10" s="187"/>
      <c r="IH10" s="187"/>
      <c r="II10" s="187"/>
      <c r="IJ10" s="187"/>
      <c r="IK10" s="187"/>
      <c r="IL10" s="187"/>
      <c r="IM10" s="187"/>
      <c r="IN10" s="187"/>
      <c r="IO10" s="187"/>
      <c r="IP10" s="187"/>
      <c r="IQ10" s="187"/>
      <c r="IR10" s="187"/>
      <c r="IS10" s="187"/>
      <c r="IT10" s="187"/>
      <c r="IU10" s="187"/>
      <c r="IV10" s="187"/>
    </row>
    <row r="11" spans="1:256" ht="20.25" customHeight="1">
      <c r="A11" s="362"/>
      <c r="B11" s="368" t="s">
        <v>419</v>
      </c>
      <c r="C11" s="362"/>
      <c r="D11" s="362"/>
      <c r="E11" s="362"/>
      <c r="F11" s="362"/>
      <c r="G11" s="362"/>
      <c r="H11" s="362"/>
      <c r="I11" s="362"/>
      <c r="J11" s="362"/>
      <c r="K11" s="362"/>
      <c r="L11" s="362"/>
      <c r="M11" s="362"/>
      <c r="N11" s="362"/>
      <c r="O11" s="362"/>
      <c r="P11" s="362"/>
      <c r="Q11" s="362"/>
      <c r="R11" s="187"/>
      <c r="S11" s="187"/>
      <c r="T11" s="187"/>
      <c r="U11" s="187"/>
      <c r="V11" s="187"/>
      <c r="W11" s="187"/>
      <c r="X11" s="187"/>
      <c r="Y11" s="187"/>
      <c r="Z11" s="187"/>
      <c r="AA11" s="187"/>
      <c r="AB11" s="187"/>
      <c r="AC11" s="187"/>
      <c r="AD11" s="187"/>
      <c r="AE11" s="187"/>
      <c r="AF11" s="187"/>
      <c r="AG11" s="187"/>
      <c r="AH11" s="187"/>
      <c r="AI11" s="187"/>
      <c r="AJ11" s="187"/>
      <c r="AK11" s="187"/>
      <c r="AL11" s="187"/>
      <c r="AM11" s="187"/>
      <c r="AN11" s="187"/>
      <c r="AO11" s="187"/>
      <c r="AP11" s="187"/>
      <c r="AQ11" s="187"/>
      <c r="AR11" s="187"/>
      <c r="AS11" s="187"/>
      <c r="AT11" s="187"/>
      <c r="AU11" s="187"/>
      <c r="AV11" s="187"/>
      <c r="AW11" s="187"/>
      <c r="AX11" s="187"/>
      <c r="AY11" s="187"/>
      <c r="AZ11" s="187"/>
      <c r="BA11" s="187"/>
      <c r="BB11" s="187"/>
      <c r="BC11" s="187"/>
      <c r="BD11" s="187"/>
      <c r="BE11" s="187"/>
      <c r="BF11" s="187"/>
      <c r="BG11" s="187"/>
      <c r="BH11" s="187"/>
      <c r="BI11" s="187"/>
      <c r="BJ11" s="187"/>
      <c r="BK11" s="187"/>
      <c r="BL11" s="187"/>
      <c r="BM11" s="187"/>
      <c r="BN11" s="187"/>
      <c r="BO11" s="187"/>
      <c r="BP11" s="187"/>
      <c r="BQ11" s="187"/>
      <c r="BR11" s="187"/>
      <c r="BS11" s="187"/>
      <c r="BT11" s="187"/>
      <c r="BU11" s="187"/>
      <c r="BV11" s="187"/>
      <c r="BW11" s="187"/>
      <c r="BX11" s="187"/>
      <c r="BY11" s="187"/>
      <c r="BZ11" s="187"/>
      <c r="CA11" s="187"/>
      <c r="CB11" s="187"/>
      <c r="CC11" s="187"/>
      <c r="CD11" s="187"/>
      <c r="CE11" s="187"/>
      <c r="CF11" s="187"/>
      <c r="CG11" s="187"/>
      <c r="CH11" s="187"/>
      <c r="CI11" s="187"/>
      <c r="CJ11" s="187"/>
      <c r="CK11" s="187"/>
      <c r="CL11" s="187"/>
      <c r="CM11" s="187"/>
      <c r="CN11" s="187"/>
      <c r="CO11" s="187"/>
      <c r="CP11" s="187"/>
      <c r="CQ11" s="187"/>
      <c r="CR11" s="187"/>
      <c r="CS11" s="187"/>
      <c r="CT11" s="187"/>
      <c r="CU11" s="187"/>
      <c r="CV11" s="187"/>
      <c r="CW11" s="187"/>
      <c r="CX11" s="187"/>
      <c r="CY11" s="187"/>
      <c r="CZ11" s="187"/>
      <c r="DA11" s="187"/>
      <c r="DB11" s="187"/>
      <c r="DC11" s="187"/>
      <c r="DD11" s="187"/>
      <c r="DE11" s="187"/>
      <c r="DF11" s="187"/>
      <c r="DG11" s="187"/>
      <c r="DH11" s="187"/>
      <c r="DI11" s="187"/>
      <c r="DJ11" s="187"/>
      <c r="DK11" s="187"/>
      <c r="DL11" s="187"/>
      <c r="DM11" s="187"/>
      <c r="DN11" s="187"/>
      <c r="DO11" s="187"/>
      <c r="DP11" s="187"/>
      <c r="DQ11" s="187"/>
      <c r="DR11" s="187"/>
      <c r="DS11" s="187"/>
      <c r="DT11" s="187"/>
      <c r="DU11" s="187"/>
      <c r="DV11" s="187"/>
      <c r="DW11" s="187"/>
      <c r="DX11" s="187"/>
      <c r="DY11" s="187"/>
      <c r="DZ11" s="187"/>
      <c r="EA11" s="187"/>
      <c r="EB11" s="187"/>
      <c r="EC11" s="187"/>
      <c r="ED11" s="187"/>
      <c r="EE11" s="187"/>
      <c r="EF11" s="187"/>
      <c r="EG11" s="187"/>
      <c r="EH11" s="187"/>
      <c r="EI11" s="187"/>
      <c r="EJ11" s="187"/>
      <c r="EK11" s="187"/>
      <c r="EL11" s="187"/>
      <c r="EM11" s="187"/>
      <c r="EN11" s="187"/>
      <c r="EO11" s="187"/>
      <c r="EP11" s="187"/>
      <c r="EQ11" s="187"/>
      <c r="ER11" s="187"/>
      <c r="ES11" s="187"/>
      <c r="ET11" s="187"/>
      <c r="EU11" s="187"/>
      <c r="EV11" s="187"/>
      <c r="EW11" s="187"/>
      <c r="EX11" s="187"/>
      <c r="EY11" s="187"/>
      <c r="EZ11" s="187"/>
      <c r="FA11" s="187"/>
      <c r="FB11" s="187"/>
      <c r="FC11" s="187"/>
      <c r="FD11" s="187"/>
      <c r="FE11" s="187"/>
      <c r="FF11" s="187"/>
      <c r="FG11" s="187"/>
      <c r="FH11" s="187"/>
      <c r="FI11" s="187"/>
      <c r="FJ11" s="187"/>
      <c r="FK11" s="187"/>
      <c r="FL11" s="187"/>
      <c r="FM11" s="187"/>
      <c r="FN11" s="187"/>
      <c r="FO11" s="187"/>
      <c r="FP11" s="187"/>
      <c r="FQ11" s="187"/>
      <c r="FR11" s="187"/>
      <c r="FS11" s="187"/>
      <c r="FT11" s="187"/>
      <c r="FU11" s="187"/>
      <c r="FV11" s="187"/>
      <c r="FW11" s="187"/>
      <c r="FX11" s="187"/>
      <c r="FY11" s="187"/>
      <c r="FZ11" s="187"/>
      <c r="GA11" s="187"/>
      <c r="GB11" s="187"/>
      <c r="GC11" s="187"/>
      <c r="GD11" s="187"/>
      <c r="GE11" s="187"/>
      <c r="GF11" s="187"/>
      <c r="GG11" s="187"/>
      <c r="GH11" s="187"/>
      <c r="GI11" s="187"/>
      <c r="GJ11" s="187"/>
      <c r="GK11" s="187"/>
      <c r="GL11" s="187"/>
      <c r="GM11" s="187"/>
      <c r="GN11" s="187"/>
      <c r="GO11" s="187"/>
      <c r="GP11" s="187"/>
      <c r="GQ11" s="187"/>
      <c r="GR11" s="187"/>
      <c r="GS11" s="187"/>
      <c r="GT11" s="187"/>
      <c r="GU11" s="187"/>
      <c r="GV11" s="187"/>
      <c r="GW11" s="187"/>
      <c r="GX11" s="187"/>
      <c r="GY11" s="187"/>
      <c r="GZ11" s="187"/>
      <c r="HA11" s="187"/>
      <c r="HB11" s="187"/>
      <c r="HC11" s="187"/>
      <c r="HD11" s="187"/>
      <c r="HE11" s="187"/>
      <c r="HF11" s="187"/>
      <c r="HG11" s="187"/>
      <c r="HH11" s="187"/>
      <c r="HI11" s="187"/>
      <c r="HJ11" s="187"/>
      <c r="HK11" s="187"/>
      <c r="HL11" s="187"/>
      <c r="HM11" s="187"/>
      <c r="HN11" s="187"/>
      <c r="HO11" s="187"/>
      <c r="HP11" s="187"/>
      <c r="HQ11" s="187"/>
      <c r="HR11" s="187"/>
      <c r="HS11" s="187"/>
      <c r="HT11" s="187"/>
      <c r="HU11" s="187"/>
      <c r="HV11" s="187"/>
      <c r="HW11" s="187"/>
      <c r="HX11" s="187"/>
      <c r="HY11" s="187"/>
      <c r="HZ11" s="187"/>
      <c r="IA11" s="187"/>
      <c r="IB11" s="187"/>
      <c r="IC11" s="187"/>
      <c r="ID11" s="187"/>
      <c r="IE11" s="187"/>
      <c r="IF11" s="187"/>
      <c r="IG11" s="187"/>
      <c r="IH11" s="187"/>
      <c r="II11" s="187"/>
      <c r="IJ11" s="187"/>
      <c r="IK11" s="187"/>
      <c r="IL11" s="187"/>
      <c r="IM11" s="187"/>
      <c r="IN11" s="187"/>
      <c r="IO11" s="187"/>
      <c r="IP11" s="187"/>
      <c r="IQ11" s="187"/>
      <c r="IR11" s="187"/>
      <c r="IS11" s="187"/>
      <c r="IT11" s="187"/>
      <c r="IU11" s="187"/>
      <c r="IV11" s="187"/>
    </row>
    <row r="12" spans="1:256" ht="20.25" customHeight="1">
      <c r="A12" s="362"/>
      <c r="B12" s="368" t="s">
        <v>420</v>
      </c>
      <c r="C12" s="362"/>
      <c r="D12" s="362"/>
      <c r="E12" s="362"/>
      <c r="F12" s="362"/>
      <c r="G12" s="362"/>
      <c r="H12" s="362"/>
      <c r="I12" s="362"/>
      <c r="J12" s="362"/>
      <c r="K12" s="362"/>
      <c r="L12" s="362"/>
      <c r="M12" s="362"/>
      <c r="N12" s="362"/>
      <c r="O12" s="362"/>
      <c r="P12" s="362"/>
      <c r="Q12" s="362"/>
      <c r="R12" s="187"/>
      <c r="S12" s="187"/>
      <c r="T12" s="187"/>
      <c r="U12" s="187"/>
      <c r="V12" s="187"/>
      <c r="W12" s="187"/>
      <c r="X12" s="187"/>
      <c r="Y12" s="187"/>
      <c r="Z12" s="187"/>
      <c r="AA12" s="187"/>
      <c r="AB12" s="187"/>
      <c r="AC12" s="187"/>
      <c r="AD12" s="187"/>
      <c r="AE12" s="187"/>
      <c r="AF12" s="187"/>
      <c r="AG12" s="187"/>
      <c r="AH12" s="187"/>
      <c r="AI12" s="187"/>
      <c r="AJ12" s="187"/>
      <c r="AK12" s="187"/>
      <c r="AL12" s="187"/>
      <c r="AM12" s="187"/>
      <c r="AN12" s="187"/>
      <c r="AO12" s="187"/>
      <c r="AP12" s="187"/>
      <c r="AQ12" s="187"/>
      <c r="AR12" s="187"/>
      <c r="AS12" s="187"/>
      <c r="AT12" s="187"/>
      <c r="AU12" s="187"/>
      <c r="AV12" s="187"/>
      <c r="AW12" s="187"/>
      <c r="AX12" s="187"/>
      <c r="AY12" s="187"/>
      <c r="AZ12" s="187"/>
      <c r="BA12" s="187"/>
      <c r="BB12" s="187"/>
      <c r="BC12" s="187"/>
      <c r="BD12" s="187"/>
      <c r="BE12" s="187"/>
      <c r="BF12" s="187"/>
      <c r="BG12" s="187"/>
      <c r="BH12" s="187"/>
      <c r="BI12" s="187"/>
      <c r="BJ12" s="187"/>
      <c r="BK12" s="187"/>
      <c r="BL12" s="187"/>
      <c r="BM12" s="187"/>
      <c r="BN12" s="187"/>
      <c r="BO12" s="187"/>
      <c r="BP12" s="187"/>
      <c r="BQ12" s="187"/>
      <c r="BR12" s="187"/>
      <c r="BS12" s="187"/>
      <c r="BT12" s="187"/>
      <c r="BU12" s="187"/>
      <c r="BV12" s="187"/>
      <c r="BW12" s="187"/>
      <c r="BX12" s="187"/>
      <c r="BY12" s="187"/>
      <c r="BZ12" s="187"/>
      <c r="CA12" s="187"/>
      <c r="CB12" s="187"/>
      <c r="CC12" s="187"/>
      <c r="CD12" s="187"/>
      <c r="CE12" s="187"/>
      <c r="CF12" s="187"/>
      <c r="CG12" s="187"/>
      <c r="CH12" s="187"/>
      <c r="CI12" s="187"/>
      <c r="CJ12" s="187"/>
      <c r="CK12" s="187"/>
      <c r="CL12" s="187"/>
      <c r="CM12" s="187"/>
      <c r="CN12" s="187"/>
      <c r="CO12" s="187"/>
      <c r="CP12" s="187"/>
      <c r="CQ12" s="187"/>
      <c r="CR12" s="187"/>
      <c r="CS12" s="187"/>
      <c r="CT12" s="187"/>
      <c r="CU12" s="187"/>
      <c r="CV12" s="187"/>
      <c r="CW12" s="187"/>
      <c r="CX12" s="187"/>
      <c r="CY12" s="187"/>
      <c r="CZ12" s="187"/>
      <c r="DA12" s="187"/>
      <c r="DB12" s="187"/>
      <c r="DC12" s="187"/>
      <c r="DD12" s="187"/>
      <c r="DE12" s="187"/>
      <c r="DF12" s="187"/>
      <c r="DG12" s="187"/>
      <c r="DH12" s="187"/>
      <c r="DI12" s="187"/>
      <c r="DJ12" s="187"/>
      <c r="DK12" s="187"/>
      <c r="DL12" s="187"/>
      <c r="DM12" s="187"/>
      <c r="DN12" s="187"/>
      <c r="DO12" s="187"/>
      <c r="DP12" s="187"/>
      <c r="DQ12" s="187"/>
      <c r="DR12" s="187"/>
      <c r="DS12" s="187"/>
      <c r="DT12" s="187"/>
      <c r="DU12" s="187"/>
      <c r="DV12" s="187"/>
      <c r="DW12" s="187"/>
      <c r="DX12" s="187"/>
      <c r="DY12" s="187"/>
      <c r="DZ12" s="187"/>
      <c r="EA12" s="187"/>
      <c r="EB12" s="187"/>
      <c r="EC12" s="187"/>
      <c r="ED12" s="187"/>
      <c r="EE12" s="187"/>
      <c r="EF12" s="187"/>
      <c r="EG12" s="187"/>
      <c r="EH12" s="187"/>
      <c r="EI12" s="187"/>
      <c r="EJ12" s="187"/>
      <c r="EK12" s="187"/>
      <c r="EL12" s="187"/>
      <c r="EM12" s="187"/>
      <c r="EN12" s="187"/>
      <c r="EO12" s="187"/>
      <c r="EP12" s="187"/>
      <c r="EQ12" s="187"/>
      <c r="ER12" s="187"/>
      <c r="ES12" s="187"/>
      <c r="ET12" s="187"/>
      <c r="EU12" s="187"/>
      <c r="EV12" s="187"/>
      <c r="EW12" s="187"/>
      <c r="EX12" s="187"/>
      <c r="EY12" s="187"/>
      <c r="EZ12" s="187"/>
      <c r="FA12" s="187"/>
      <c r="FB12" s="187"/>
      <c r="FC12" s="187"/>
      <c r="FD12" s="187"/>
      <c r="FE12" s="187"/>
      <c r="FF12" s="187"/>
      <c r="FG12" s="187"/>
      <c r="FH12" s="187"/>
      <c r="FI12" s="187"/>
      <c r="FJ12" s="187"/>
      <c r="FK12" s="187"/>
      <c r="FL12" s="187"/>
      <c r="FM12" s="187"/>
      <c r="FN12" s="187"/>
      <c r="FO12" s="187"/>
      <c r="FP12" s="187"/>
      <c r="FQ12" s="187"/>
      <c r="FR12" s="187"/>
      <c r="FS12" s="187"/>
      <c r="FT12" s="187"/>
      <c r="FU12" s="187"/>
      <c r="FV12" s="187"/>
      <c r="FW12" s="187"/>
      <c r="FX12" s="187"/>
      <c r="FY12" s="187"/>
      <c r="FZ12" s="187"/>
      <c r="GA12" s="187"/>
      <c r="GB12" s="187"/>
      <c r="GC12" s="187"/>
      <c r="GD12" s="187"/>
      <c r="GE12" s="187"/>
      <c r="GF12" s="187"/>
      <c r="GG12" s="187"/>
      <c r="GH12" s="187"/>
      <c r="GI12" s="187"/>
      <c r="GJ12" s="187"/>
      <c r="GK12" s="187"/>
      <c r="GL12" s="187"/>
      <c r="GM12" s="187"/>
      <c r="GN12" s="187"/>
      <c r="GO12" s="187"/>
      <c r="GP12" s="187"/>
      <c r="GQ12" s="187"/>
      <c r="GR12" s="187"/>
      <c r="GS12" s="187"/>
      <c r="GT12" s="187"/>
      <c r="GU12" s="187"/>
      <c r="GV12" s="187"/>
      <c r="GW12" s="187"/>
      <c r="GX12" s="187"/>
      <c r="GY12" s="187"/>
      <c r="GZ12" s="187"/>
      <c r="HA12" s="187"/>
      <c r="HB12" s="187"/>
      <c r="HC12" s="187"/>
      <c r="HD12" s="187"/>
      <c r="HE12" s="187"/>
      <c r="HF12" s="187"/>
      <c r="HG12" s="187"/>
      <c r="HH12" s="187"/>
      <c r="HI12" s="187"/>
      <c r="HJ12" s="187"/>
      <c r="HK12" s="187"/>
      <c r="HL12" s="187"/>
      <c r="HM12" s="187"/>
      <c r="HN12" s="187"/>
      <c r="HO12" s="187"/>
      <c r="HP12" s="187"/>
      <c r="HQ12" s="187"/>
      <c r="HR12" s="187"/>
      <c r="HS12" s="187"/>
      <c r="HT12" s="187"/>
      <c r="HU12" s="187"/>
      <c r="HV12" s="187"/>
      <c r="HW12" s="187"/>
      <c r="HX12" s="187"/>
      <c r="HY12" s="187"/>
      <c r="HZ12" s="187"/>
      <c r="IA12" s="187"/>
      <c r="IB12" s="187"/>
      <c r="IC12" s="187"/>
      <c r="ID12" s="187"/>
      <c r="IE12" s="187"/>
      <c r="IF12" s="187"/>
      <c r="IG12" s="187"/>
      <c r="IH12" s="187"/>
      <c r="II12" s="187"/>
      <c r="IJ12" s="187"/>
      <c r="IK12" s="187"/>
      <c r="IL12" s="187"/>
      <c r="IM12" s="187"/>
      <c r="IN12" s="187"/>
      <c r="IO12" s="187"/>
      <c r="IP12" s="187"/>
      <c r="IQ12" s="187"/>
      <c r="IR12" s="187"/>
      <c r="IS12" s="187"/>
      <c r="IT12" s="187"/>
      <c r="IU12" s="187"/>
      <c r="IV12" s="187"/>
    </row>
    <row r="13" spans="1:256" ht="20.25" customHeight="1">
      <c r="A13" s="362"/>
      <c r="B13" s="368" t="s">
        <v>421</v>
      </c>
      <c r="C13" s="362"/>
      <c r="D13" s="362"/>
      <c r="E13" s="362"/>
      <c r="F13" s="368"/>
      <c r="G13" s="368"/>
      <c r="H13" s="362"/>
      <c r="I13" s="362"/>
      <c r="J13" s="362"/>
      <c r="K13" s="362"/>
      <c r="L13" s="362"/>
      <c r="M13" s="362"/>
      <c r="N13" s="362"/>
      <c r="O13" s="362"/>
      <c r="P13" s="362"/>
      <c r="Q13" s="362"/>
      <c r="R13" s="187"/>
      <c r="S13" s="187"/>
      <c r="T13" s="187"/>
      <c r="U13" s="187"/>
      <c r="V13" s="187"/>
      <c r="W13" s="187"/>
      <c r="X13" s="187"/>
      <c r="Y13" s="187"/>
      <c r="Z13" s="187"/>
      <c r="AA13" s="187"/>
      <c r="AB13" s="187"/>
      <c r="AC13" s="187"/>
      <c r="AD13" s="187"/>
      <c r="AE13" s="187"/>
      <c r="AF13" s="187"/>
      <c r="AG13" s="187"/>
      <c r="AH13" s="187"/>
      <c r="AI13" s="187"/>
      <c r="AJ13" s="187"/>
      <c r="AK13" s="187"/>
      <c r="AL13" s="187"/>
      <c r="AM13" s="187"/>
      <c r="AN13" s="187"/>
      <c r="AO13" s="187"/>
      <c r="AP13" s="187"/>
      <c r="AQ13" s="187"/>
      <c r="AR13" s="187"/>
      <c r="AS13" s="187"/>
      <c r="AT13" s="187"/>
      <c r="AU13" s="187"/>
      <c r="AV13" s="187"/>
      <c r="AW13" s="187"/>
      <c r="AX13" s="187"/>
      <c r="AY13" s="187"/>
      <c r="AZ13" s="187"/>
      <c r="BA13" s="187"/>
      <c r="BB13" s="187"/>
      <c r="BC13" s="187"/>
      <c r="BD13" s="187"/>
      <c r="BE13" s="187"/>
      <c r="BF13" s="187"/>
      <c r="BG13" s="187"/>
      <c r="BH13" s="187"/>
      <c r="BI13" s="187"/>
      <c r="BJ13" s="187"/>
      <c r="BK13" s="187"/>
      <c r="BL13" s="187"/>
      <c r="BM13" s="187"/>
      <c r="BN13" s="187"/>
      <c r="BO13" s="187"/>
      <c r="BP13" s="187"/>
      <c r="BQ13" s="187"/>
      <c r="BR13" s="187"/>
      <c r="BS13" s="187"/>
      <c r="BT13" s="187"/>
      <c r="BU13" s="187"/>
      <c r="BV13" s="187"/>
      <c r="BW13" s="187"/>
      <c r="BX13" s="187"/>
      <c r="BY13" s="187"/>
      <c r="BZ13" s="187"/>
      <c r="CA13" s="187"/>
      <c r="CB13" s="187"/>
      <c r="CC13" s="187"/>
      <c r="CD13" s="187"/>
      <c r="CE13" s="187"/>
      <c r="CF13" s="187"/>
      <c r="CG13" s="187"/>
      <c r="CH13" s="187"/>
      <c r="CI13" s="187"/>
      <c r="CJ13" s="187"/>
      <c r="CK13" s="187"/>
      <c r="CL13" s="187"/>
      <c r="CM13" s="187"/>
      <c r="CN13" s="187"/>
      <c r="CO13" s="187"/>
      <c r="CP13" s="187"/>
      <c r="CQ13" s="187"/>
      <c r="CR13" s="187"/>
      <c r="CS13" s="187"/>
      <c r="CT13" s="187"/>
      <c r="CU13" s="187"/>
      <c r="CV13" s="187"/>
      <c r="CW13" s="187"/>
      <c r="CX13" s="187"/>
      <c r="CY13" s="187"/>
      <c r="CZ13" s="187"/>
      <c r="DA13" s="187"/>
      <c r="DB13" s="187"/>
      <c r="DC13" s="187"/>
      <c r="DD13" s="187"/>
      <c r="DE13" s="187"/>
      <c r="DF13" s="187"/>
      <c r="DG13" s="187"/>
      <c r="DH13" s="187"/>
      <c r="DI13" s="187"/>
      <c r="DJ13" s="187"/>
      <c r="DK13" s="187"/>
      <c r="DL13" s="187"/>
      <c r="DM13" s="187"/>
      <c r="DN13" s="187"/>
      <c r="DO13" s="187"/>
      <c r="DP13" s="187"/>
      <c r="DQ13" s="187"/>
      <c r="DR13" s="187"/>
      <c r="DS13" s="187"/>
      <c r="DT13" s="187"/>
      <c r="DU13" s="187"/>
      <c r="DV13" s="187"/>
      <c r="DW13" s="187"/>
      <c r="DX13" s="187"/>
      <c r="DY13" s="187"/>
      <c r="DZ13" s="187"/>
      <c r="EA13" s="187"/>
      <c r="EB13" s="187"/>
      <c r="EC13" s="187"/>
      <c r="ED13" s="187"/>
      <c r="EE13" s="187"/>
      <c r="EF13" s="187"/>
      <c r="EG13" s="187"/>
      <c r="EH13" s="187"/>
      <c r="EI13" s="187"/>
      <c r="EJ13" s="187"/>
      <c r="EK13" s="187"/>
      <c r="EL13" s="187"/>
      <c r="EM13" s="187"/>
      <c r="EN13" s="187"/>
      <c r="EO13" s="187"/>
      <c r="EP13" s="187"/>
      <c r="EQ13" s="187"/>
      <c r="ER13" s="187"/>
      <c r="ES13" s="187"/>
      <c r="ET13" s="187"/>
      <c r="EU13" s="187"/>
      <c r="EV13" s="187"/>
      <c r="EW13" s="187"/>
      <c r="EX13" s="187"/>
      <c r="EY13" s="187"/>
      <c r="EZ13" s="187"/>
      <c r="FA13" s="187"/>
      <c r="FB13" s="187"/>
      <c r="FC13" s="187"/>
      <c r="FD13" s="187"/>
      <c r="FE13" s="187"/>
      <c r="FF13" s="187"/>
      <c r="FG13" s="187"/>
      <c r="FH13" s="187"/>
      <c r="FI13" s="187"/>
      <c r="FJ13" s="187"/>
      <c r="FK13" s="187"/>
      <c r="FL13" s="187"/>
      <c r="FM13" s="187"/>
      <c r="FN13" s="187"/>
      <c r="FO13" s="187"/>
      <c r="FP13" s="187"/>
      <c r="FQ13" s="187"/>
      <c r="FR13" s="187"/>
      <c r="FS13" s="187"/>
      <c r="FT13" s="187"/>
      <c r="FU13" s="187"/>
      <c r="FV13" s="187"/>
      <c r="FW13" s="187"/>
      <c r="FX13" s="187"/>
      <c r="FY13" s="187"/>
      <c r="FZ13" s="187"/>
      <c r="GA13" s="187"/>
      <c r="GB13" s="187"/>
      <c r="GC13" s="187"/>
      <c r="GD13" s="187"/>
      <c r="GE13" s="187"/>
      <c r="GF13" s="187"/>
      <c r="GG13" s="187"/>
      <c r="GH13" s="187"/>
      <c r="GI13" s="187"/>
      <c r="GJ13" s="187"/>
      <c r="GK13" s="187"/>
      <c r="GL13" s="187"/>
      <c r="GM13" s="187"/>
      <c r="GN13" s="187"/>
      <c r="GO13" s="187"/>
      <c r="GP13" s="187"/>
      <c r="GQ13" s="187"/>
      <c r="GR13" s="187"/>
      <c r="GS13" s="187"/>
      <c r="GT13" s="187"/>
      <c r="GU13" s="187"/>
      <c r="GV13" s="187"/>
      <c r="GW13" s="187"/>
      <c r="GX13" s="187"/>
      <c r="GY13" s="187"/>
      <c r="GZ13" s="187"/>
      <c r="HA13" s="187"/>
      <c r="HB13" s="187"/>
      <c r="HC13" s="187"/>
      <c r="HD13" s="187"/>
      <c r="HE13" s="187"/>
      <c r="HF13" s="187"/>
      <c r="HG13" s="187"/>
      <c r="HH13" s="187"/>
      <c r="HI13" s="187"/>
      <c r="HJ13" s="187"/>
      <c r="HK13" s="187"/>
      <c r="HL13" s="187"/>
      <c r="HM13" s="187"/>
      <c r="HN13" s="187"/>
      <c r="HO13" s="187"/>
      <c r="HP13" s="187"/>
      <c r="HQ13" s="187"/>
      <c r="HR13" s="187"/>
      <c r="HS13" s="187"/>
      <c r="HT13" s="187"/>
      <c r="HU13" s="187"/>
      <c r="HV13" s="187"/>
      <c r="HW13" s="187"/>
      <c r="HX13" s="187"/>
      <c r="HY13" s="187"/>
      <c r="HZ13" s="187"/>
      <c r="IA13" s="187"/>
      <c r="IB13" s="187"/>
      <c r="IC13" s="187"/>
      <c r="ID13" s="187"/>
      <c r="IE13" s="187"/>
      <c r="IF13" s="187"/>
      <c r="IG13" s="187"/>
      <c r="IH13" s="187"/>
      <c r="II13" s="187"/>
      <c r="IJ13" s="187"/>
      <c r="IK13" s="187"/>
      <c r="IL13" s="187"/>
      <c r="IM13" s="187"/>
      <c r="IN13" s="187"/>
      <c r="IO13" s="187"/>
      <c r="IP13" s="187"/>
      <c r="IQ13" s="187"/>
      <c r="IR13" s="187"/>
      <c r="IS13" s="187"/>
      <c r="IT13" s="187"/>
      <c r="IU13" s="187"/>
      <c r="IV13" s="187"/>
    </row>
    <row r="14" spans="1:256" s="370" customFormat="1" ht="19.5" customHeight="1">
      <c r="A14" s="369"/>
      <c r="B14" s="368" t="s">
        <v>422</v>
      </c>
    </row>
    <row r="15" spans="1:256" ht="19.5" customHeight="1">
      <c r="A15" s="369"/>
      <c r="B15" s="368" t="s">
        <v>423</v>
      </c>
      <c r="C15" s="187"/>
      <c r="D15" s="187"/>
      <c r="E15" s="187"/>
      <c r="F15" s="187"/>
      <c r="G15" s="187"/>
      <c r="H15" s="187"/>
      <c r="I15" s="187"/>
      <c r="J15" s="187"/>
      <c r="K15" s="187"/>
      <c r="L15" s="187"/>
      <c r="M15" s="187"/>
      <c r="N15" s="187"/>
      <c r="O15" s="187"/>
      <c r="P15" s="187"/>
      <c r="Q15" s="187"/>
      <c r="R15" s="187"/>
      <c r="S15" s="187"/>
      <c r="T15" s="187"/>
      <c r="U15" s="187"/>
      <c r="V15" s="187"/>
      <c r="W15" s="187"/>
      <c r="X15" s="187"/>
      <c r="Y15" s="187"/>
      <c r="Z15" s="187"/>
      <c r="AA15" s="187"/>
      <c r="AB15" s="187"/>
      <c r="AC15" s="187"/>
      <c r="AD15" s="187"/>
      <c r="AE15" s="187"/>
      <c r="AF15" s="187"/>
      <c r="AG15" s="187"/>
      <c r="AH15" s="187"/>
      <c r="AI15" s="187"/>
      <c r="AJ15" s="187"/>
      <c r="AK15" s="187"/>
      <c r="AL15" s="187"/>
      <c r="AM15" s="187"/>
      <c r="AN15" s="187"/>
      <c r="AO15" s="187"/>
      <c r="AP15" s="187"/>
      <c r="AQ15" s="187"/>
      <c r="AR15" s="187"/>
      <c r="AS15" s="187"/>
      <c r="AT15" s="187"/>
      <c r="AU15" s="187"/>
      <c r="AV15" s="187"/>
      <c r="AW15" s="187"/>
      <c r="AX15" s="187"/>
      <c r="AY15" s="187"/>
      <c r="AZ15" s="187"/>
      <c r="BA15" s="187"/>
      <c r="BB15" s="187"/>
      <c r="BC15" s="187"/>
      <c r="BD15" s="187"/>
      <c r="BE15" s="187"/>
      <c r="BF15" s="187"/>
      <c r="BG15" s="187"/>
      <c r="BH15" s="187"/>
      <c r="BI15" s="187"/>
      <c r="BJ15" s="187"/>
      <c r="BK15" s="187"/>
      <c r="BL15" s="187"/>
      <c r="BM15" s="187"/>
      <c r="BN15" s="187"/>
      <c r="BO15" s="187"/>
      <c r="BP15" s="187"/>
      <c r="BQ15" s="187"/>
      <c r="BR15" s="187"/>
      <c r="BS15" s="187"/>
      <c r="BT15" s="187"/>
      <c r="BU15" s="187"/>
      <c r="BV15" s="187"/>
      <c r="BW15" s="187"/>
      <c r="BX15" s="187"/>
      <c r="BY15" s="187"/>
      <c r="BZ15" s="187"/>
      <c r="CA15" s="187"/>
      <c r="CB15" s="187"/>
      <c r="CC15" s="187"/>
      <c r="CD15" s="187"/>
      <c r="CE15" s="187"/>
      <c r="CF15" s="187"/>
      <c r="CG15" s="187"/>
      <c r="CH15" s="187"/>
      <c r="CI15" s="187"/>
      <c r="CJ15" s="187"/>
      <c r="CK15" s="187"/>
      <c r="CL15" s="187"/>
      <c r="CM15" s="187"/>
      <c r="CN15" s="187"/>
      <c r="CO15" s="187"/>
      <c r="CP15" s="187"/>
      <c r="CQ15" s="187"/>
      <c r="CR15" s="187"/>
      <c r="CS15" s="187"/>
      <c r="CT15" s="187"/>
      <c r="CU15" s="187"/>
      <c r="CV15" s="187"/>
      <c r="CW15" s="187"/>
      <c r="CX15" s="187"/>
      <c r="CY15" s="187"/>
      <c r="CZ15" s="187"/>
      <c r="DA15" s="187"/>
      <c r="DB15" s="187"/>
      <c r="DC15" s="187"/>
      <c r="DD15" s="187"/>
      <c r="DE15" s="187"/>
      <c r="DF15" s="187"/>
      <c r="DG15" s="187"/>
      <c r="DH15" s="187"/>
      <c r="DI15" s="187"/>
      <c r="DJ15" s="187"/>
      <c r="DK15" s="187"/>
      <c r="DL15" s="187"/>
      <c r="DM15" s="187"/>
      <c r="DN15" s="187"/>
      <c r="DO15" s="187"/>
      <c r="DP15" s="187"/>
      <c r="DQ15" s="187"/>
      <c r="DR15" s="187"/>
      <c r="DS15" s="187"/>
      <c r="DT15" s="187"/>
      <c r="DU15" s="187"/>
      <c r="DV15" s="187"/>
      <c r="DW15" s="187"/>
      <c r="DX15" s="187"/>
      <c r="DY15" s="187"/>
      <c r="DZ15" s="187"/>
      <c r="EA15" s="187"/>
      <c r="EB15" s="187"/>
      <c r="EC15" s="187"/>
      <c r="ED15" s="187"/>
      <c r="EE15" s="187"/>
      <c r="EF15" s="187"/>
      <c r="EG15" s="187"/>
      <c r="EH15" s="187"/>
      <c r="EI15" s="187"/>
      <c r="EJ15" s="187"/>
      <c r="EK15" s="187"/>
      <c r="EL15" s="187"/>
      <c r="EM15" s="187"/>
      <c r="EN15" s="187"/>
      <c r="EO15" s="187"/>
      <c r="EP15" s="187"/>
      <c r="EQ15" s="187"/>
      <c r="ER15" s="187"/>
      <c r="ES15" s="187"/>
      <c r="ET15" s="187"/>
      <c r="EU15" s="187"/>
      <c r="EV15" s="187"/>
      <c r="EW15" s="187"/>
      <c r="EX15" s="187"/>
      <c r="EY15" s="187"/>
      <c r="EZ15" s="187"/>
      <c r="FA15" s="187"/>
      <c r="FB15" s="187"/>
      <c r="FC15" s="187"/>
      <c r="FD15" s="187"/>
      <c r="FE15" s="187"/>
      <c r="FF15" s="187"/>
      <c r="FG15" s="187"/>
      <c r="FH15" s="187"/>
      <c r="FI15" s="187"/>
      <c r="FJ15" s="187"/>
      <c r="FK15" s="187"/>
      <c r="FL15" s="187"/>
      <c r="FM15" s="187"/>
      <c r="FN15" s="187"/>
      <c r="FO15" s="187"/>
      <c r="FP15" s="187"/>
      <c r="FQ15" s="187"/>
      <c r="FR15" s="187"/>
      <c r="FS15" s="187"/>
      <c r="FT15" s="187"/>
      <c r="FU15" s="187"/>
      <c r="FV15" s="187"/>
      <c r="FW15" s="187"/>
      <c r="FX15" s="187"/>
      <c r="FY15" s="187"/>
      <c r="FZ15" s="187"/>
      <c r="GA15" s="187"/>
      <c r="GB15" s="187"/>
      <c r="GC15" s="187"/>
      <c r="GD15" s="187"/>
      <c r="GE15" s="187"/>
      <c r="GF15" s="187"/>
      <c r="GG15" s="187"/>
      <c r="GH15" s="187"/>
      <c r="GI15" s="187"/>
      <c r="GJ15" s="187"/>
      <c r="GK15" s="187"/>
      <c r="GL15" s="187"/>
      <c r="GM15" s="187"/>
      <c r="GN15" s="187"/>
      <c r="GO15" s="187"/>
      <c r="GP15" s="187"/>
      <c r="GQ15" s="187"/>
      <c r="GR15" s="187"/>
      <c r="GS15" s="187"/>
      <c r="GT15" s="187"/>
      <c r="GU15" s="187"/>
      <c r="GV15" s="187"/>
      <c r="GW15" s="187"/>
      <c r="GX15" s="187"/>
      <c r="GY15" s="187"/>
      <c r="GZ15" s="187"/>
      <c r="HA15" s="187"/>
      <c r="HB15" s="187"/>
      <c r="HC15" s="187"/>
      <c r="HD15" s="187"/>
      <c r="HE15" s="187"/>
      <c r="HF15" s="187"/>
      <c r="HG15" s="187"/>
      <c r="HH15" s="187"/>
      <c r="HI15" s="187"/>
      <c r="HJ15" s="187"/>
      <c r="HK15" s="187"/>
      <c r="HL15" s="187"/>
      <c r="HM15" s="187"/>
      <c r="HN15" s="187"/>
      <c r="HO15" s="187"/>
      <c r="HP15" s="187"/>
      <c r="HQ15" s="187"/>
      <c r="HR15" s="187"/>
      <c r="HS15" s="187"/>
      <c r="HT15" s="187"/>
      <c r="HU15" s="187"/>
      <c r="HV15" s="187"/>
      <c r="HW15" s="187"/>
      <c r="HX15" s="187"/>
      <c r="HY15" s="187"/>
      <c r="HZ15" s="187"/>
      <c r="IA15" s="187"/>
      <c r="IB15" s="187"/>
      <c r="IC15" s="187"/>
      <c r="ID15" s="187"/>
      <c r="IE15" s="187"/>
      <c r="IF15" s="187"/>
      <c r="IG15" s="187"/>
      <c r="IH15" s="187"/>
      <c r="II15" s="187"/>
      <c r="IJ15" s="187"/>
      <c r="IK15" s="187"/>
      <c r="IL15" s="187"/>
      <c r="IM15" s="187"/>
      <c r="IN15" s="187"/>
      <c r="IO15" s="187"/>
      <c r="IP15" s="187"/>
      <c r="IQ15" s="187"/>
      <c r="IR15" s="187"/>
      <c r="IS15" s="187"/>
      <c r="IT15" s="187"/>
      <c r="IU15" s="187"/>
      <c r="IV15" s="187"/>
    </row>
    <row r="16" spans="1:256" ht="19.5" customHeight="1">
      <c r="A16" s="369"/>
      <c r="B16" s="368" t="s">
        <v>424</v>
      </c>
      <c r="C16" s="187"/>
      <c r="D16" s="187"/>
      <c r="E16" s="187"/>
      <c r="F16" s="187"/>
      <c r="G16" s="187"/>
      <c r="H16" s="187"/>
      <c r="I16" s="187"/>
      <c r="J16" s="187"/>
      <c r="K16" s="187"/>
      <c r="L16" s="187"/>
      <c r="M16" s="187"/>
      <c r="N16" s="187"/>
      <c r="O16" s="187"/>
      <c r="P16" s="187"/>
      <c r="Q16" s="187"/>
      <c r="R16" s="187"/>
      <c r="S16" s="187"/>
      <c r="T16" s="187"/>
      <c r="U16" s="187"/>
      <c r="V16" s="187"/>
      <c r="W16" s="187"/>
      <c r="X16" s="187"/>
      <c r="Y16" s="187"/>
      <c r="Z16" s="187"/>
      <c r="AA16" s="187"/>
      <c r="AB16" s="187"/>
      <c r="AC16" s="187"/>
      <c r="AD16" s="187"/>
      <c r="AE16" s="187"/>
      <c r="AF16" s="187"/>
      <c r="AG16" s="187"/>
      <c r="AH16" s="187"/>
      <c r="AI16" s="187"/>
      <c r="AJ16" s="187"/>
      <c r="AK16" s="187"/>
      <c r="AL16" s="187"/>
      <c r="AM16" s="187"/>
      <c r="AN16" s="187"/>
      <c r="AO16" s="187"/>
      <c r="AP16" s="187"/>
      <c r="AQ16" s="187"/>
      <c r="AR16" s="187"/>
      <c r="AS16" s="187"/>
      <c r="AT16" s="187"/>
      <c r="AU16" s="187"/>
      <c r="AV16" s="187"/>
      <c r="AW16" s="187"/>
      <c r="AX16" s="187"/>
      <c r="AY16" s="187"/>
      <c r="AZ16" s="187"/>
      <c r="BA16" s="187"/>
      <c r="BB16" s="187"/>
      <c r="BC16" s="187"/>
      <c r="BD16" s="187"/>
      <c r="BE16" s="187"/>
      <c r="BF16" s="187"/>
      <c r="BG16" s="187"/>
      <c r="BH16" s="187"/>
      <c r="BI16" s="187"/>
      <c r="BJ16" s="187"/>
      <c r="BK16" s="187"/>
      <c r="BL16" s="187"/>
      <c r="BM16" s="187"/>
      <c r="BN16" s="187"/>
      <c r="BO16" s="187"/>
      <c r="BP16" s="187"/>
      <c r="BQ16" s="187"/>
      <c r="BR16" s="187"/>
      <c r="BS16" s="187"/>
      <c r="BT16" s="187"/>
      <c r="BU16" s="187"/>
      <c r="BV16" s="187"/>
      <c r="BW16" s="187"/>
      <c r="BX16" s="187"/>
      <c r="BY16" s="187"/>
      <c r="BZ16" s="187"/>
      <c r="CA16" s="187"/>
      <c r="CB16" s="187"/>
      <c r="CC16" s="187"/>
      <c r="CD16" s="187"/>
      <c r="CE16" s="187"/>
      <c r="CF16" s="187"/>
      <c r="CG16" s="187"/>
      <c r="CH16" s="187"/>
      <c r="CI16" s="187"/>
      <c r="CJ16" s="187"/>
      <c r="CK16" s="187"/>
      <c r="CL16" s="187"/>
      <c r="CM16" s="187"/>
      <c r="CN16" s="187"/>
      <c r="CO16" s="187"/>
      <c r="CP16" s="187"/>
      <c r="CQ16" s="187"/>
      <c r="CR16" s="187"/>
      <c r="CS16" s="187"/>
      <c r="CT16" s="187"/>
      <c r="CU16" s="187"/>
      <c r="CV16" s="187"/>
      <c r="CW16" s="187"/>
      <c r="CX16" s="187"/>
      <c r="CY16" s="187"/>
      <c r="CZ16" s="187"/>
      <c r="DA16" s="187"/>
      <c r="DB16" s="187"/>
      <c r="DC16" s="187"/>
      <c r="DD16" s="187"/>
      <c r="DE16" s="187"/>
      <c r="DF16" s="187"/>
      <c r="DG16" s="187"/>
      <c r="DH16" s="187"/>
      <c r="DI16" s="187"/>
      <c r="DJ16" s="187"/>
      <c r="DK16" s="187"/>
      <c r="DL16" s="187"/>
      <c r="DM16" s="187"/>
      <c r="DN16" s="187"/>
      <c r="DO16" s="187"/>
      <c r="DP16" s="187"/>
      <c r="DQ16" s="187"/>
      <c r="DR16" s="187"/>
      <c r="DS16" s="187"/>
      <c r="DT16" s="187"/>
      <c r="DU16" s="187"/>
      <c r="DV16" s="187"/>
      <c r="DW16" s="187"/>
      <c r="DX16" s="187"/>
      <c r="DY16" s="187"/>
      <c r="DZ16" s="187"/>
      <c r="EA16" s="187"/>
      <c r="EB16" s="187"/>
      <c r="EC16" s="187"/>
      <c r="ED16" s="187"/>
      <c r="EE16" s="187"/>
      <c r="EF16" s="187"/>
      <c r="EG16" s="187"/>
      <c r="EH16" s="187"/>
      <c r="EI16" s="187"/>
      <c r="EJ16" s="187"/>
      <c r="EK16" s="187"/>
      <c r="EL16" s="187"/>
      <c r="EM16" s="187"/>
      <c r="EN16" s="187"/>
      <c r="EO16" s="187"/>
      <c r="EP16" s="187"/>
      <c r="EQ16" s="187"/>
      <c r="ER16" s="187"/>
      <c r="ES16" s="187"/>
      <c r="ET16" s="187"/>
      <c r="EU16" s="187"/>
      <c r="EV16" s="187"/>
      <c r="EW16" s="187"/>
      <c r="EX16" s="187"/>
      <c r="EY16" s="187"/>
      <c r="EZ16" s="187"/>
      <c r="FA16" s="187"/>
      <c r="FB16" s="187"/>
      <c r="FC16" s="187"/>
      <c r="FD16" s="187"/>
      <c r="FE16" s="187"/>
      <c r="FF16" s="187"/>
      <c r="FG16" s="187"/>
      <c r="FH16" s="187"/>
      <c r="FI16" s="187"/>
      <c r="FJ16" s="187"/>
      <c r="FK16" s="187"/>
      <c r="FL16" s="187"/>
      <c r="FM16" s="187"/>
      <c r="FN16" s="187"/>
      <c r="FO16" s="187"/>
      <c r="FP16" s="187"/>
      <c r="FQ16" s="187"/>
      <c r="FR16" s="187"/>
      <c r="FS16" s="187"/>
      <c r="FT16" s="187"/>
      <c r="FU16" s="187"/>
      <c r="FV16" s="187"/>
      <c r="FW16" s="187"/>
      <c r="FX16" s="187"/>
      <c r="FY16" s="187"/>
      <c r="FZ16" s="187"/>
      <c r="GA16" s="187"/>
      <c r="GB16" s="187"/>
      <c r="GC16" s="187"/>
      <c r="GD16" s="187"/>
      <c r="GE16" s="187"/>
      <c r="GF16" s="187"/>
      <c r="GG16" s="187"/>
      <c r="GH16" s="187"/>
      <c r="GI16" s="187"/>
      <c r="GJ16" s="187"/>
      <c r="GK16" s="187"/>
      <c r="GL16" s="187"/>
      <c r="GM16" s="187"/>
      <c r="GN16" s="187"/>
      <c r="GO16" s="187"/>
      <c r="GP16" s="187"/>
      <c r="GQ16" s="187"/>
      <c r="GR16" s="187"/>
      <c r="GS16" s="187"/>
      <c r="GT16" s="187"/>
      <c r="GU16" s="187"/>
      <c r="GV16" s="187"/>
      <c r="GW16" s="187"/>
      <c r="GX16" s="187"/>
      <c r="GY16" s="187"/>
      <c r="GZ16" s="187"/>
      <c r="HA16" s="187"/>
      <c r="HB16" s="187"/>
      <c r="HC16" s="187"/>
      <c r="HD16" s="187"/>
      <c r="HE16" s="187"/>
      <c r="HF16" s="187"/>
      <c r="HG16" s="187"/>
      <c r="HH16" s="187"/>
      <c r="HI16" s="187"/>
      <c r="HJ16" s="187"/>
      <c r="HK16" s="187"/>
      <c r="HL16" s="187"/>
      <c r="HM16" s="187"/>
      <c r="HN16" s="187"/>
      <c r="HO16" s="187"/>
      <c r="HP16" s="187"/>
      <c r="HQ16" s="187"/>
      <c r="HR16" s="187"/>
      <c r="HS16" s="187"/>
      <c r="HT16" s="187"/>
      <c r="HU16" s="187"/>
      <c r="HV16" s="187"/>
      <c r="HW16" s="187"/>
      <c r="HX16" s="187"/>
      <c r="HY16" s="187"/>
      <c r="HZ16" s="187"/>
      <c r="IA16" s="187"/>
      <c r="IB16" s="187"/>
      <c r="IC16" s="187"/>
      <c r="ID16" s="187"/>
      <c r="IE16" s="187"/>
      <c r="IF16" s="187"/>
      <c r="IG16" s="187"/>
      <c r="IH16" s="187"/>
      <c r="II16" s="187"/>
      <c r="IJ16" s="187"/>
      <c r="IK16" s="187"/>
      <c r="IL16" s="187"/>
      <c r="IM16" s="187"/>
      <c r="IN16" s="187"/>
      <c r="IO16" s="187"/>
      <c r="IP16" s="187"/>
      <c r="IQ16" s="187"/>
      <c r="IR16" s="187"/>
      <c r="IS16" s="187"/>
      <c r="IT16" s="187"/>
      <c r="IU16" s="187"/>
      <c r="IV16" s="187"/>
    </row>
    <row r="17" spans="1:256" ht="20.25" customHeight="1">
      <c r="A17" s="354"/>
      <c r="B17" s="368" t="s">
        <v>425</v>
      </c>
      <c r="C17" s="362"/>
      <c r="D17" s="362"/>
      <c r="E17" s="362"/>
      <c r="F17" s="362"/>
      <c r="G17" s="362"/>
      <c r="H17" s="362"/>
      <c r="I17" s="362"/>
      <c r="J17" s="362"/>
      <c r="K17" s="362"/>
      <c r="L17" s="187"/>
      <c r="M17" s="187"/>
      <c r="N17" s="187"/>
      <c r="O17" s="187"/>
      <c r="P17" s="187"/>
      <c r="Q17" s="187"/>
      <c r="R17" s="187"/>
      <c r="S17" s="187"/>
      <c r="T17" s="187"/>
      <c r="U17" s="187"/>
      <c r="V17" s="187"/>
      <c r="W17" s="187"/>
      <c r="X17" s="187"/>
      <c r="Y17" s="187"/>
      <c r="Z17" s="187"/>
      <c r="AA17" s="187"/>
      <c r="AB17" s="187"/>
      <c r="AC17" s="187"/>
      <c r="AD17" s="187"/>
      <c r="AE17" s="187"/>
      <c r="AF17" s="187"/>
      <c r="AG17" s="187"/>
      <c r="AH17" s="187"/>
      <c r="AI17" s="187"/>
      <c r="AJ17" s="187"/>
      <c r="AK17" s="187"/>
      <c r="AL17" s="187"/>
      <c r="AM17" s="187"/>
      <c r="AN17" s="187"/>
      <c r="AO17" s="187"/>
      <c r="AP17" s="187"/>
      <c r="AQ17" s="187"/>
      <c r="AR17" s="187"/>
      <c r="AS17" s="187"/>
      <c r="AT17" s="187"/>
      <c r="AU17" s="187"/>
      <c r="AV17" s="187"/>
      <c r="AW17" s="187"/>
      <c r="AX17" s="187"/>
      <c r="AY17" s="187"/>
      <c r="AZ17" s="187"/>
      <c r="BA17" s="187"/>
      <c r="BB17" s="187"/>
      <c r="BC17" s="187"/>
      <c r="BD17" s="187"/>
      <c r="BE17" s="187"/>
      <c r="BF17" s="187"/>
      <c r="BG17" s="187"/>
      <c r="BH17" s="187"/>
      <c r="BI17" s="187"/>
      <c r="BJ17" s="187"/>
      <c r="BK17" s="187"/>
      <c r="BL17" s="187"/>
      <c r="BM17" s="187"/>
      <c r="BN17" s="187"/>
      <c r="BO17" s="187"/>
      <c r="BP17" s="187"/>
      <c r="BQ17" s="187"/>
      <c r="BR17" s="187"/>
      <c r="BS17" s="187"/>
      <c r="BT17" s="187"/>
      <c r="BU17" s="187"/>
      <c r="BV17" s="187"/>
      <c r="BW17" s="187"/>
      <c r="BX17" s="187"/>
      <c r="BY17" s="187"/>
      <c r="BZ17" s="187"/>
      <c r="CA17" s="187"/>
      <c r="CB17" s="187"/>
      <c r="CC17" s="187"/>
      <c r="CD17" s="187"/>
      <c r="CE17" s="187"/>
      <c r="CF17" s="187"/>
      <c r="CG17" s="187"/>
      <c r="CH17" s="187"/>
      <c r="CI17" s="187"/>
      <c r="CJ17" s="187"/>
      <c r="CK17" s="187"/>
      <c r="CL17" s="187"/>
      <c r="CM17" s="187"/>
      <c r="CN17" s="187"/>
      <c r="CO17" s="187"/>
      <c r="CP17" s="187"/>
      <c r="CQ17" s="187"/>
      <c r="CR17" s="187"/>
      <c r="CS17" s="187"/>
      <c r="CT17" s="187"/>
      <c r="CU17" s="187"/>
      <c r="CV17" s="187"/>
      <c r="CW17" s="187"/>
      <c r="CX17" s="187"/>
      <c r="CY17" s="187"/>
      <c r="CZ17" s="187"/>
      <c r="DA17" s="187"/>
      <c r="DB17" s="187"/>
      <c r="DC17" s="187"/>
      <c r="DD17" s="187"/>
      <c r="DE17" s="187"/>
      <c r="DF17" s="187"/>
      <c r="DG17" s="187"/>
      <c r="DH17" s="187"/>
      <c r="DI17" s="187"/>
      <c r="DJ17" s="187"/>
      <c r="DK17" s="187"/>
      <c r="DL17" s="187"/>
      <c r="DM17" s="187"/>
      <c r="DN17" s="187"/>
      <c r="DO17" s="187"/>
      <c r="DP17" s="187"/>
      <c r="DQ17" s="187"/>
      <c r="DR17" s="187"/>
      <c r="DS17" s="187"/>
      <c r="DT17" s="187"/>
      <c r="DU17" s="187"/>
      <c r="DV17" s="187"/>
      <c r="DW17" s="187"/>
      <c r="DX17" s="187"/>
      <c r="DY17" s="187"/>
      <c r="DZ17" s="187"/>
      <c r="EA17" s="187"/>
      <c r="EB17" s="187"/>
      <c r="EC17" s="187"/>
      <c r="ED17" s="187"/>
      <c r="EE17" s="187"/>
      <c r="EF17" s="187"/>
      <c r="EG17" s="187"/>
      <c r="EH17" s="187"/>
      <c r="EI17" s="187"/>
      <c r="EJ17" s="187"/>
      <c r="EK17" s="187"/>
      <c r="EL17" s="187"/>
      <c r="EM17" s="187"/>
      <c r="EN17" s="187"/>
      <c r="EO17" s="187"/>
      <c r="EP17" s="187"/>
      <c r="EQ17" s="187"/>
      <c r="ER17" s="187"/>
      <c r="ES17" s="187"/>
      <c r="ET17" s="187"/>
      <c r="EU17" s="187"/>
      <c r="EV17" s="187"/>
      <c r="EW17" s="187"/>
      <c r="EX17" s="187"/>
      <c r="EY17" s="187"/>
      <c r="EZ17" s="187"/>
      <c r="FA17" s="187"/>
      <c r="FB17" s="187"/>
      <c r="FC17" s="187"/>
      <c r="FD17" s="187"/>
      <c r="FE17" s="187"/>
      <c r="FF17" s="187"/>
      <c r="FG17" s="187"/>
      <c r="FH17" s="187"/>
      <c r="FI17" s="187"/>
      <c r="FJ17" s="187"/>
      <c r="FK17" s="187"/>
      <c r="FL17" s="187"/>
      <c r="FM17" s="187"/>
      <c r="FN17" s="187"/>
      <c r="FO17" s="187"/>
      <c r="FP17" s="187"/>
      <c r="FQ17" s="187"/>
      <c r="FR17" s="187"/>
      <c r="FS17" s="187"/>
      <c r="FT17" s="187"/>
      <c r="FU17" s="187"/>
      <c r="FV17" s="187"/>
      <c r="FW17" s="187"/>
      <c r="FX17" s="187"/>
      <c r="FY17" s="187"/>
      <c r="FZ17" s="187"/>
      <c r="GA17" s="187"/>
      <c r="GB17" s="187"/>
      <c r="GC17" s="187"/>
      <c r="GD17" s="187"/>
      <c r="GE17" s="187"/>
      <c r="GF17" s="187"/>
      <c r="GG17" s="187"/>
      <c r="GH17" s="187"/>
      <c r="GI17" s="187"/>
      <c r="GJ17" s="187"/>
      <c r="GK17" s="187"/>
      <c r="GL17" s="187"/>
      <c r="GM17" s="187"/>
      <c r="GN17" s="187"/>
      <c r="GO17" s="187"/>
      <c r="GP17" s="187"/>
      <c r="GQ17" s="187"/>
      <c r="GR17" s="187"/>
      <c r="GS17" s="187"/>
      <c r="GT17" s="187"/>
      <c r="GU17" s="187"/>
      <c r="GV17" s="187"/>
      <c r="GW17" s="187"/>
      <c r="GX17" s="187"/>
      <c r="GY17" s="187"/>
      <c r="GZ17" s="187"/>
      <c r="HA17" s="187"/>
      <c r="HB17" s="187"/>
      <c r="HC17" s="187"/>
      <c r="HD17" s="187"/>
      <c r="HE17" s="187"/>
      <c r="HF17" s="187"/>
      <c r="HG17" s="187"/>
      <c r="HH17" s="187"/>
      <c r="HI17" s="187"/>
      <c r="HJ17" s="187"/>
      <c r="HK17" s="187"/>
      <c r="HL17" s="187"/>
      <c r="HM17" s="187"/>
      <c r="HN17" s="187"/>
      <c r="HO17" s="187"/>
      <c r="HP17" s="187"/>
      <c r="HQ17" s="187"/>
      <c r="HR17" s="187"/>
      <c r="HS17" s="187"/>
      <c r="HT17" s="187"/>
      <c r="HU17" s="187"/>
      <c r="HV17" s="187"/>
      <c r="HW17" s="187"/>
      <c r="HX17" s="187"/>
      <c r="HY17" s="187"/>
      <c r="HZ17" s="187"/>
      <c r="IA17" s="187"/>
      <c r="IB17" s="187"/>
      <c r="IC17" s="187"/>
      <c r="ID17" s="187"/>
      <c r="IE17" s="187"/>
      <c r="IF17" s="187"/>
      <c r="IG17" s="187"/>
      <c r="IH17" s="187"/>
      <c r="II17" s="187"/>
      <c r="IJ17" s="187"/>
      <c r="IK17" s="187"/>
      <c r="IL17" s="187"/>
      <c r="IM17" s="187"/>
      <c r="IN17" s="187"/>
      <c r="IO17" s="187"/>
      <c r="IP17" s="187"/>
      <c r="IQ17" s="187"/>
      <c r="IR17" s="187"/>
      <c r="IS17" s="187"/>
      <c r="IT17" s="187"/>
      <c r="IU17" s="187"/>
      <c r="IV17" s="187"/>
    </row>
    <row r="18" spans="1:256" ht="19.5" customHeight="1">
      <c r="A18" s="354"/>
      <c r="B18" s="368" t="s">
        <v>426</v>
      </c>
      <c r="C18" s="362"/>
      <c r="D18" s="362"/>
      <c r="E18" s="362"/>
      <c r="F18" s="362"/>
      <c r="G18" s="362"/>
      <c r="H18" s="362"/>
      <c r="I18" s="362"/>
      <c r="J18" s="362"/>
      <c r="K18" s="362"/>
      <c r="L18" s="187"/>
      <c r="M18" s="187"/>
      <c r="N18" s="187"/>
      <c r="O18" s="187"/>
      <c r="P18" s="187"/>
      <c r="Q18" s="187"/>
      <c r="R18" s="187"/>
      <c r="S18" s="187"/>
      <c r="T18" s="187"/>
      <c r="U18" s="187"/>
      <c r="V18" s="187"/>
      <c r="W18" s="187"/>
      <c r="X18" s="187"/>
      <c r="Y18" s="187"/>
      <c r="Z18" s="187"/>
      <c r="AA18" s="187"/>
      <c r="AB18" s="187"/>
      <c r="AC18" s="187"/>
      <c r="AD18" s="187"/>
      <c r="AE18" s="187"/>
      <c r="AF18" s="187"/>
      <c r="AG18" s="187"/>
      <c r="AH18" s="187"/>
      <c r="AI18" s="187"/>
      <c r="AJ18" s="187"/>
      <c r="AK18" s="187"/>
      <c r="AL18" s="187"/>
      <c r="AM18" s="187"/>
      <c r="AN18" s="187"/>
      <c r="AO18" s="187"/>
      <c r="AP18" s="187"/>
      <c r="AQ18" s="187"/>
      <c r="AR18" s="187"/>
      <c r="AS18" s="187"/>
      <c r="AT18" s="187"/>
      <c r="AU18" s="187"/>
      <c r="AV18" s="187"/>
      <c r="AW18" s="187"/>
      <c r="AX18" s="187"/>
      <c r="AY18" s="187"/>
      <c r="AZ18" s="187"/>
      <c r="BA18" s="187"/>
      <c r="BB18" s="187"/>
      <c r="BC18" s="187"/>
      <c r="BD18" s="187"/>
      <c r="BE18" s="187"/>
      <c r="BF18" s="187"/>
      <c r="BG18" s="187"/>
      <c r="BH18" s="187"/>
      <c r="BI18" s="187"/>
      <c r="BJ18" s="187"/>
      <c r="BK18" s="187"/>
      <c r="BL18" s="187"/>
      <c r="BM18" s="187"/>
      <c r="BN18" s="187"/>
      <c r="BO18" s="187"/>
      <c r="BP18" s="187"/>
      <c r="BQ18" s="187"/>
      <c r="BR18" s="187"/>
      <c r="BS18" s="187"/>
      <c r="BT18" s="187"/>
      <c r="BU18" s="187"/>
      <c r="BV18" s="187"/>
      <c r="BW18" s="187"/>
      <c r="BX18" s="187"/>
      <c r="BY18" s="187"/>
      <c r="BZ18" s="187"/>
      <c r="CA18" s="187"/>
      <c r="CB18" s="187"/>
      <c r="CC18" s="187"/>
      <c r="CD18" s="187"/>
      <c r="CE18" s="187"/>
      <c r="CF18" s="187"/>
      <c r="CG18" s="187"/>
      <c r="CH18" s="187"/>
      <c r="CI18" s="187"/>
      <c r="CJ18" s="187"/>
      <c r="CK18" s="187"/>
      <c r="CL18" s="187"/>
      <c r="CM18" s="187"/>
      <c r="CN18" s="187"/>
      <c r="CO18" s="187"/>
      <c r="CP18" s="187"/>
      <c r="CQ18" s="187"/>
      <c r="CR18" s="187"/>
      <c r="CS18" s="187"/>
      <c r="CT18" s="187"/>
      <c r="CU18" s="187"/>
      <c r="CV18" s="187"/>
      <c r="CW18" s="187"/>
      <c r="CX18" s="187"/>
      <c r="CY18" s="187"/>
      <c r="CZ18" s="187"/>
      <c r="DA18" s="187"/>
      <c r="DB18" s="187"/>
      <c r="DC18" s="187"/>
      <c r="DD18" s="187"/>
      <c r="DE18" s="187"/>
      <c r="DF18" s="187"/>
      <c r="DG18" s="187"/>
      <c r="DH18" s="187"/>
      <c r="DI18" s="187"/>
      <c r="DJ18" s="187"/>
      <c r="DK18" s="187"/>
      <c r="DL18" s="187"/>
      <c r="DM18" s="187"/>
      <c r="DN18" s="187"/>
      <c r="DO18" s="187"/>
      <c r="DP18" s="187"/>
      <c r="DQ18" s="187"/>
      <c r="DR18" s="187"/>
      <c r="DS18" s="187"/>
      <c r="DT18" s="187"/>
      <c r="DU18" s="187"/>
      <c r="DV18" s="187"/>
      <c r="DW18" s="187"/>
      <c r="DX18" s="187"/>
      <c r="DY18" s="187"/>
      <c r="DZ18" s="187"/>
      <c r="EA18" s="187"/>
      <c r="EB18" s="187"/>
      <c r="EC18" s="187"/>
      <c r="ED18" s="187"/>
      <c r="EE18" s="187"/>
      <c r="EF18" s="187"/>
      <c r="EG18" s="187"/>
      <c r="EH18" s="187"/>
      <c r="EI18" s="187"/>
      <c r="EJ18" s="187"/>
      <c r="EK18" s="187"/>
      <c r="EL18" s="187"/>
      <c r="EM18" s="187"/>
      <c r="EN18" s="187"/>
      <c r="EO18" s="187"/>
      <c r="EP18" s="187"/>
      <c r="EQ18" s="187"/>
      <c r="ER18" s="187"/>
      <c r="ES18" s="187"/>
      <c r="ET18" s="187"/>
      <c r="EU18" s="187"/>
      <c r="EV18" s="187"/>
      <c r="EW18" s="187"/>
      <c r="EX18" s="187"/>
      <c r="EY18" s="187"/>
      <c r="EZ18" s="187"/>
      <c r="FA18" s="187"/>
      <c r="FB18" s="187"/>
      <c r="FC18" s="187"/>
      <c r="FD18" s="187"/>
      <c r="FE18" s="187"/>
      <c r="FF18" s="187"/>
      <c r="FG18" s="187"/>
      <c r="FH18" s="187"/>
      <c r="FI18" s="187"/>
      <c r="FJ18" s="187"/>
      <c r="FK18" s="187"/>
      <c r="FL18" s="187"/>
      <c r="FM18" s="187"/>
      <c r="FN18" s="187"/>
      <c r="FO18" s="187"/>
      <c r="FP18" s="187"/>
      <c r="FQ18" s="187"/>
      <c r="FR18" s="187"/>
      <c r="FS18" s="187"/>
      <c r="FT18" s="187"/>
      <c r="FU18" s="187"/>
      <c r="FV18" s="187"/>
      <c r="FW18" s="187"/>
      <c r="FX18" s="187"/>
      <c r="FY18" s="187"/>
      <c r="FZ18" s="187"/>
      <c r="GA18" s="187"/>
      <c r="GB18" s="187"/>
      <c r="GC18" s="187"/>
      <c r="GD18" s="187"/>
      <c r="GE18" s="187"/>
      <c r="GF18" s="187"/>
      <c r="GG18" s="187"/>
      <c r="GH18" s="187"/>
      <c r="GI18" s="187"/>
      <c r="GJ18" s="187"/>
      <c r="GK18" s="187"/>
      <c r="GL18" s="187"/>
      <c r="GM18" s="187"/>
      <c r="GN18" s="187"/>
      <c r="GO18" s="187"/>
      <c r="GP18" s="187"/>
      <c r="GQ18" s="187"/>
      <c r="GR18" s="187"/>
      <c r="GS18" s="187"/>
      <c r="GT18" s="187"/>
      <c r="GU18" s="187"/>
      <c r="GV18" s="187"/>
      <c r="GW18" s="187"/>
      <c r="GX18" s="187"/>
      <c r="GY18" s="187"/>
      <c r="GZ18" s="187"/>
      <c r="HA18" s="187"/>
      <c r="HB18" s="187"/>
      <c r="HC18" s="187"/>
      <c r="HD18" s="187"/>
      <c r="HE18" s="187"/>
      <c r="HF18" s="187"/>
      <c r="HG18" s="187"/>
      <c r="HH18" s="187"/>
      <c r="HI18" s="187"/>
      <c r="HJ18" s="187"/>
      <c r="HK18" s="187"/>
      <c r="HL18" s="187"/>
      <c r="HM18" s="187"/>
      <c r="HN18" s="187"/>
      <c r="HO18" s="187"/>
      <c r="HP18" s="187"/>
      <c r="HQ18" s="187"/>
      <c r="HR18" s="187"/>
      <c r="HS18" s="187"/>
      <c r="HT18" s="187"/>
      <c r="HU18" s="187"/>
      <c r="HV18" s="187"/>
      <c r="HW18" s="187"/>
      <c r="HX18" s="187"/>
      <c r="HY18" s="187"/>
      <c r="HZ18" s="187"/>
      <c r="IA18" s="187"/>
      <c r="IB18" s="187"/>
      <c r="IC18" s="187"/>
      <c r="ID18" s="187"/>
      <c r="IE18" s="187"/>
      <c r="IF18" s="187"/>
      <c r="IG18" s="187"/>
      <c r="IH18" s="187"/>
      <c r="II18" s="187"/>
      <c r="IJ18" s="187"/>
      <c r="IK18" s="187"/>
      <c r="IL18" s="187"/>
      <c r="IM18" s="187"/>
      <c r="IN18" s="187"/>
      <c r="IO18" s="187"/>
      <c r="IP18" s="187"/>
      <c r="IQ18" s="187"/>
      <c r="IR18" s="187"/>
      <c r="IS18" s="187"/>
      <c r="IT18" s="187"/>
      <c r="IU18" s="187"/>
      <c r="IV18" s="187"/>
    </row>
    <row r="19" spans="1:256" s="371" customFormat="1" ht="20.25" customHeight="1">
      <c r="B19" s="1169" t="s">
        <v>427</v>
      </c>
      <c r="C19" s="1169"/>
      <c r="D19" s="1169"/>
      <c r="E19" s="1169"/>
      <c r="F19" s="1169"/>
      <c r="G19" s="1169"/>
    </row>
    <row r="20" spans="1:256" ht="20.25" customHeight="1">
      <c r="A20" s="371"/>
      <c r="B20" s="368" t="s">
        <v>428</v>
      </c>
      <c r="C20" s="370"/>
      <c r="D20" s="370"/>
      <c r="E20" s="370"/>
      <c r="F20" s="187"/>
      <c r="G20" s="187"/>
      <c r="H20" s="187"/>
      <c r="I20" s="187"/>
      <c r="J20" s="187"/>
      <c r="K20" s="187"/>
      <c r="L20" s="187"/>
      <c r="M20" s="187"/>
      <c r="N20" s="187"/>
      <c r="O20" s="187"/>
      <c r="P20" s="187"/>
      <c r="Q20" s="187"/>
      <c r="R20" s="187"/>
      <c r="S20" s="187"/>
      <c r="T20" s="187"/>
      <c r="U20" s="187"/>
      <c r="V20" s="187"/>
      <c r="W20" s="187"/>
      <c r="X20" s="187"/>
      <c r="Y20" s="187"/>
      <c r="Z20" s="187"/>
      <c r="AA20" s="187"/>
      <c r="AB20" s="187"/>
      <c r="AC20" s="187"/>
      <c r="AD20" s="187"/>
      <c r="AE20" s="187"/>
      <c r="AF20" s="187"/>
      <c r="AG20" s="187"/>
      <c r="AH20" s="187"/>
      <c r="AI20" s="187"/>
      <c r="AJ20" s="187"/>
      <c r="AK20" s="187"/>
      <c r="AL20" s="187"/>
      <c r="AM20" s="187"/>
      <c r="AN20" s="187"/>
      <c r="AO20" s="187"/>
      <c r="AP20" s="187"/>
      <c r="AQ20" s="187"/>
      <c r="AR20" s="187"/>
      <c r="AS20" s="187"/>
      <c r="AT20" s="187"/>
      <c r="AU20" s="187"/>
      <c r="AV20" s="187"/>
      <c r="AW20" s="187"/>
      <c r="AX20" s="187"/>
      <c r="AY20" s="187"/>
      <c r="AZ20" s="187"/>
      <c r="BA20" s="187"/>
      <c r="BB20" s="187"/>
      <c r="BC20" s="187"/>
      <c r="BD20" s="187"/>
      <c r="BE20" s="187"/>
      <c r="BF20" s="187"/>
      <c r="BG20" s="187"/>
      <c r="BH20" s="187"/>
      <c r="BI20" s="187"/>
      <c r="BJ20" s="187"/>
      <c r="BK20" s="187"/>
      <c r="BL20" s="187"/>
      <c r="BM20" s="187"/>
      <c r="BN20" s="187"/>
      <c r="BO20" s="187"/>
      <c r="BP20" s="187"/>
      <c r="BQ20" s="187"/>
      <c r="BR20" s="187"/>
      <c r="BS20" s="187"/>
      <c r="BT20" s="187"/>
      <c r="BU20" s="187"/>
      <c r="BV20" s="187"/>
      <c r="BW20" s="187"/>
      <c r="BX20" s="187"/>
      <c r="BY20" s="187"/>
      <c r="BZ20" s="187"/>
      <c r="CA20" s="187"/>
      <c r="CB20" s="187"/>
      <c r="CC20" s="187"/>
      <c r="CD20" s="187"/>
      <c r="CE20" s="187"/>
      <c r="CF20" s="187"/>
      <c r="CG20" s="187"/>
      <c r="CH20" s="187"/>
      <c r="CI20" s="187"/>
      <c r="CJ20" s="187"/>
      <c r="CK20" s="187"/>
      <c r="CL20" s="187"/>
      <c r="CM20" s="187"/>
      <c r="CN20" s="187"/>
      <c r="CO20" s="187"/>
      <c r="CP20" s="187"/>
      <c r="CQ20" s="187"/>
      <c r="CR20" s="187"/>
      <c r="CS20" s="187"/>
      <c r="CT20" s="187"/>
      <c r="CU20" s="187"/>
      <c r="CV20" s="187"/>
      <c r="CW20" s="187"/>
      <c r="CX20" s="187"/>
      <c r="CY20" s="187"/>
      <c r="CZ20" s="187"/>
      <c r="DA20" s="187"/>
      <c r="DB20" s="187"/>
      <c r="DC20" s="187"/>
      <c r="DD20" s="187"/>
      <c r="DE20" s="187"/>
      <c r="DF20" s="187"/>
      <c r="DG20" s="187"/>
      <c r="DH20" s="187"/>
      <c r="DI20" s="187"/>
      <c r="DJ20" s="187"/>
      <c r="DK20" s="187"/>
      <c r="DL20" s="187"/>
      <c r="DM20" s="187"/>
      <c r="DN20" s="187"/>
      <c r="DO20" s="187"/>
      <c r="DP20" s="187"/>
      <c r="DQ20" s="187"/>
      <c r="DR20" s="187"/>
      <c r="DS20" s="187"/>
      <c r="DT20" s="187"/>
      <c r="DU20" s="187"/>
      <c r="DV20" s="187"/>
      <c r="DW20" s="187"/>
      <c r="DX20" s="187"/>
      <c r="DY20" s="187"/>
      <c r="DZ20" s="187"/>
      <c r="EA20" s="187"/>
      <c r="EB20" s="187"/>
      <c r="EC20" s="187"/>
      <c r="ED20" s="187"/>
      <c r="EE20" s="187"/>
      <c r="EF20" s="187"/>
      <c r="EG20" s="187"/>
      <c r="EH20" s="187"/>
      <c r="EI20" s="187"/>
      <c r="EJ20" s="187"/>
      <c r="EK20" s="187"/>
      <c r="EL20" s="187"/>
      <c r="EM20" s="187"/>
      <c r="EN20" s="187"/>
      <c r="EO20" s="187"/>
      <c r="EP20" s="187"/>
      <c r="EQ20" s="187"/>
      <c r="ER20" s="187"/>
      <c r="ES20" s="187"/>
      <c r="ET20" s="187"/>
      <c r="EU20" s="187"/>
      <c r="EV20" s="187"/>
      <c r="EW20" s="187"/>
      <c r="EX20" s="187"/>
      <c r="EY20" s="187"/>
      <c r="EZ20" s="187"/>
      <c r="FA20" s="187"/>
      <c r="FB20" s="187"/>
      <c r="FC20" s="187"/>
      <c r="FD20" s="187"/>
      <c r="FE20" s="187"/>
      <c r="FF20" s="187"/>
      <c r="FG20" s="187"/>
      <c r="FH20" s="187"/>
      <c r="FI20" s="187"/>
      <c r="FJ20" s="187"/>
      <c r="FK20" s="187"/>
      <c r="FL20" s="187"/>
      <c r="FM20" s="187"/>
      <c r="FN20" s="187"/>
      <c r="FO20" s="187"/>
      <c r="FP20" s="187"/>
      <c r="FQ20" s="187"/>
      <c r="FR20" s="187"/>
      <c r="FS20" s="187"/>
      <c r="FT20" s="187"/>
      <c r="FU20" s="187"/>
      <c r="FV20" s="187"/>
      <c r="FW20" s="187"/>
      <c r="FX20" s="187"/>
      <c r="FY20" s="187"/>
      <c r="FZ20" s="187"/>
      <c r="GA20" s="187"/>
      <c r="GB20" s="187"/>
      <c r="GC20" s="187"/>
      <c r="GD20" s="187"/>
      <c r="GE20" s="187"/>
      <c r="GF20" s="187"/>
      <c r="GG20" s="187"/>
      <c r="GH20" s="187"/>
      <c r="GI20" s="187"/>
      <c r="GJ20" s="187"/>
      <c r="GK20" s="187"/>
      <c r="GL20" s="187"/>
      <c r="GM20" s="187"/>
      <c r="GN20" s="187"/>
      <c r="GO20" s="187"/>
      <c r="GP20" s="187"/>
      <c r="GQ20" s="187"/>
      <c r="GR20" s="187"/>
      <c r="GS20" s="187"/>
      <c r="GT20" s="187"/>
      <c r="GU20" s="187"/>
      <c r="GV20" s="187"/>
      <c r="GW20" s="187"/>
      <c r="GX20" s="187"/>
      <c r="GY20" s="187"/>
      <c r="GZ20" s="187"/>
      <c r="HA20" s="187"/>
      <c r="HB20" s="187"/>
      <c r="HC20" s="187"/>
      <c r="HD20" s="187"/>
      <c r="HE20" s="187"/>
      <c r="HF20" s="187"/>
      <c r="HG20" s="187"/>
      <c r="HH20" s="187"/>
      <c r="HI20" s="187"/>
      <c r="HJ20" s="187"/>
      <c r="HK20" s="187"/>
      <c r="HL20" s="187"/>
      <c r="HM20" s="187"/>
      <c r="HN20" s="187"/>
      <c r="HO20" s="187"/>
      <c r="HP20" s="187"/>
      <c r="HQ20" s="187"/>
      <c r="HR20" s="187"/>
      <c r="HS20" s="187"/>
      <c r="HT20" s="187"/>
      <c r="HU20" s="187"/>
      <c r="HV20" s="187"/>
      <c r="HW20" s="187"/>
      <c r="HX20" s="187"/>
      <c r="HY20" s="187"/>
      <c r="HZ20" s="187"/>
      <c r="IA20" s="187"/>
      <c r="IB20" s="187"/>
      <c r="IC20" s="187"/>
      <c r="ID20" s="187"/>
      <c r="IE20" s="187"/>
      <c r="IF20" s="187"/>
      <c r="IG20" s="187"/>
      <c r="IH20" s="187"/>
      <c r="II20" s="187"/>
      <c r="IJ20" s="187"/>
      <c r="IK20" s="187"/>
      <c r="IL20" s="187"/>
      <c r="IM20" s="187"/>
      <c r="IN20" s="187"/>
      <c r="IO20" s="187"/>
      <c r="IP20" s="187"/>
      <c r="IQ20" s="187"/>
      <c r="IR20" s="187"/>
      <c r="IS20" s="187"/>
      <c r="IT20" s="187"/>
      <c r="IU20" s="187"/>
      <c r="IV20" s="187"/>
    </row>
    <row r="21" spans="1:256" ht="20.25" customHeight="1">
      <c r="A21" s="371"/>
      <c r="B21" s="368" t="s">
        <v>429</v>
      </c>
      <c r="C21" s="370"/>
      <c r="D21" s="370"/>
      <c r="E21" s="370"/>
      <c r="F21" s="187"/>
      <c r="G21" s="187"/>
      <c r="H21" s="187"/>
      <c r="I21" s="187"/>
      <c r="J21" s="187"/>
      <c r="K21" s="187"/>
      <c r="L21" s="187"/>
      <c r="M21" s="187"/>
      <c r="N21" s="187"/>
      <c r="O21" s="187"/>
      <c r="P21" s="187"/>
      <c r="Q21" s="187"/>
      <c r="R21" s="187"/>
      <c r="S21" s="187"/>
      <c r="T21" s="187"/>
      <c r="U21" s="187"/>
      <c r="V21" s="187"/>
      <c r="W21" s="187"/>
      <c r="X21" s="187"/>
      <c r="Y21" s="187"/>
      <c r="Z21" s="187"/>
      <c r="AA21" s="187"/>
      <c r="AB21" s="187"/>
      <c r="AC21" s="187"/>
      <c r="AD21" s="187"/>
      <c r="AE21" s="187"/>
      <c r="AF21" s="187"/>
      <c r="AG21" s="187"/>
      <c r="AH21" s="187"/>
      <c r="AI21" s="187"/>
      <c r="AJ21" s="187"/>
      <c r="AK21" s="187"/>
      <c r="AL21" s="187"/>
      <c r="AM21" s="187"/>
      <c r="AN21" s="187"/>
      <c r="AO21" s="187"/>
      <c r="AP21" s="187"/>
      <c r="AQ21" s="187"/>
      <c r="AR21" s="187"/>
      <c r="AS21" s="187"/>
      <c r="AT21" s="187"/>
      <c r="AU21" s="187"/>
      <c r="AV21" s="187"/>
      <c r="AW21" s="187"/>
      <c r="AX21" s="187"/>
      <c r="AY21" s="187"/>
      <c r="AZ21" s="187"/>
      <c r="BA21" s="187"/>
      <c r="BB21" s="187"/>
      <c r="BC21" s="187"/>
      <c r="BD21" s="187"/>
      <c r="BE21" s="187"/>
      <c r="BF21" s="187"/>
      <c r="BG21" s="187"/>
      <c r="BH21" s="187"/>
      <c r="BI21" s="187"/>
      <c r="BJ21" s="187"/>
      <c r="BK21" s="187"/>
      <c r="BL21" s="187"/>
      <c r="BM21" s="187"/>
      <c r="BN21" s="187"/>
      <c r="BO21" s="187"/>
      <c r="BP21" s="187"/>
      <c r="BQ21" s="187"/>
      <c r="BR21" s="187"/>
      <c r="BS21" s="187"/>
      <c r="BT21" s="187"/>
      <c r="BU21" s="187"/>
      <c r="BV21" s="187"/>
      <c r="BW21" s="187"/>
      <c r="BX21" s="187"/>
      <c r="BY21" s="187"/>
      <c r="BZ21" s="187"/>
      <c r="CA21" s="187"/>
      <c r="CB21" s="187"/>
      <c r="CC21" s="187"/>
      <c r="CD21" s="187"/>
      <c r="CE21" s="187"/>
      <c r="CF21" s="187"/>
      <c r="CG21" s="187"/>
      <c r="CH21" s="187"/>
      <c r="CI21" s="187"/>
      <c r="CJ21" s="187"/>
      <c r="CK21" s="187"/>
      <c r="CL21" s="187"/>
      <c r="CM21" s="187"/>
      <c r="CN21" s="187"/>
      <c r="CO21" s="187"/>
      <c r="CP21" s="187"/>
      <c r="CQ21" s="187"/>
      <c r="CR21" s="187"/>
      <c r="CS21" s="187"/>
      <c r="CT21" s="187"/>
      <c r="CU21" s="187"/>
      <c r="CV21" s="187"/>
      <c r="CW21" s="187"/>
      <c r="CX21" s="187"/>
      <c r="CY21" s="187"/>
      <c r="CZ21" s="187"/>
      <c r="DA21" s="187"/>
      <c r="DB21" s="187"/>
      <c r="DC21" s="187"/>
      <c r="DD21" s="187"/>
      <c r="DE21" s="187"/>
      <c r="DF21" s="187"/>
      <c r="DG21" s="187"/>
      <c r="DH21" s="187"/>
      <c r="DI21" s="187"/>
      <c r="DJ21" s="187"/>
      <c r="DK21" s="187"/>
      <c r="DL21" s="187"/>
      <c r="DM21" s="187"/>
      <c r="DN21" s="187"/>
      <c r="DO21" s="187"/>
      <c r="DP21" s="187"/>
      <c r="DQ21" s="187"/>
      <c r="DR21" s="187"/>
      <c r="DS21" s="187"/>
      <c r="DT21" s="187"/>
      <c r="DU21" s="187"/>
      <c r="DV21" s="187"/>
      <c r="DW21" s="187"/>
      <c r="DX21" s="187"/>
      <c r="DY21" s="187"/>
      <c r="DZ21" s="187"/>
      <c r="EA21" s="187"/>
      <c r="EB21" s="187"/>
      <c r="EC21" s="187"/>
      <c r="ED21" s="187"/>
      <c r="EE21" s="187"/>
      <c r="EF21" s="187"/>
      <c r="EG21" s="187"/>
      <c r="EH21" s="187"/>
      <c r="EI21" s="187"/>
      <c r="EJ21" s="187"/>
      <c r="EK21" s="187"/>
      <c r="EL21" s="187"/>
      <c r="EM21" s="187"/>
      <c r="EN21" s="187"/>
      <c r="EO21" s="187"/>
      <c r="EP21" s="187"/>
      <c r="EQ21" s="187"/>
      <c r="ER21" s="187"/>
      <c r="ES21" s="187"/>
      <c r="ET21" s="187"/>
      <c r="EU21" s="187"/>
      <c r="EV21" s="187"/>
      <c r="EW21" s="187"/>
      <c r="EX21" s="187"/>
      <c r="EY21" s="187"/>
      <c r="EZ21" s="187"/>
      <c r="FA21" s="187"/>
      <c r="FB21" s="187"/>
      <c r="FC21" s="187"/>
      <c r="FD21" s="187"/>
      <c r="FE21" s="187"/>
      <c r="FF21" s="187"/>
      <c r="FG21" s="187"/>
      <c r="FH21" s="187"/>
      <c r="FI21" s="187"/>
      <c r="FJ21" s="187"/>
      <c r="FK21" s="187"/>
      <c r="FL21" s="187"/>
      <c r="FM21" s="187"/>
      <c r="FN21" s="187"/>
      <c r="FO21" s="187"/>
      <c r="FP21" s="187"/>
      <c r="FQ21" s="187"/>
      <c r="FR21" s="187"/>
      <c r="FS21" s="187"/>
      <c r="FT21" s="187"/>
      <c r="FU21" s="187"/>
      <c r="FV21" s="187"/>
      <c r="FW21" s="187"/>
      <c r="FX21" s="187"/>
      <c r="FY21" s="187"/>
      <c r="FZ21" s="187"/>
      <c r="GA21" s="187"/>
      <c r="GB21" s="187"/>
      <c r="GC21" s="187"/>
      <c r="GD21" s="187"/>
      <c r="GE21" s="187"/>
      <c r="GF21" s="187"/>
      <c r="GG21" s="187"/>
      <c r="GH21" s="187"/>
      <c r="GI21" s="187"/>
      <c r="GJ21" s="187"/>
      <c r="GK21" s="187"/>
      <c r="GL21" s="187"/>
      <c r="GM21" s="187"/>
      <c r="GN21" s="187"/>
      <c r="GO21" s="187"/>
      <c r="GP21" s="187"/>
      <c r="GQ21" s="187"/>
      <c r="GR21" s="187"/>
      <c r="GS21" s="187"/>
      <c r="GT21" s="187"/>
      <c r="GU21" s="187"/>
      <c r="GV21" s="187"/>
      <c r="GW21" s="187"/>
      <c r="GX21" s="187"/>
      <c r="GY21" s="187"/>
      <c r="GZ21" s="187"/>
      <c r="HA21" s="187"/>
      <c r="HB21" s="187"/>
      <c r="HC21" s="187"/>
      <c r="HD21" s="187"/>
      <c r="HE21" s="187"/>
      <c r="HF21" s="187"/>
      <c r="HG21" s="187"/>
      <c r="HH21" s="187"/>
      <c r="HI21" s="187"/>
      <c r="HJ21" s="187"/>
      <c r="HK21" s="187"/>
      <c r="HL21" s="187"/>
      <c r="HM21" s="187"/>
      <c r="HN21" s="187"/>
      <c r="HO21" s="187"/>
      <c r="HP21" s="187"/>
      <c r="HQ21" s="187"/>
      <c r="HR21" s="187"/>
      <c r="HS21" s="187"/>
      <c r="HT21" s="187"/>
      <c r="HU21" s="187"/>
      <c r="HV21" s="187"/>
      <c r="HW21" s="187"/>
      <c r="HX21" s="187"/>
      <c r="HY21" s="187"/>
      <c r="HZ21" s="187"/>
      <c r="IA21" s="187"/>
      <c r="IB21" s="187"/>
      <c r="IC21" s="187"/>
      <c r="ID21" s="187"/>
      <c r="IE21" s="187"/>
      <c r="IF21" s="187"/>
      <c r="IG21" s="187"/>
      <c r="IH21" s="187"/>
      <c r="II21" s="187"/>
      <c r="IJ21" s="187"/>
      <c r="IK21" s="187"/>
      <c r="IL21" s="187"/>
      <c r="IM21" s="187"/>
      <c r="IN21" s="187"/>
      <c r="IO21" s="187"/>
      <c r="IP21" s="187"/>
      <c r="IQ21" s="187"/>
      <c r="IR21" s="187"/>
      <c r="IS21" s="187"/>
      <c r="IT21" s="187"/>
      <c r="IU21" s="187"/>
      <c r="IV21" s="187"/>
    </row>
    <row r="22" spans="1:256" ht="20.25" customHeight="1">
      <c r="A22" s="371"/>
      <c r="B22" s="368" t="s">
        <v>430</v>
      </c>
      <c r="C22" s="370"/>
      <c r="D22" s="370"/>
      <c r="E22" s="370"/>
      <c r="F22" s="187"/>
      <c r="G22" s="187"/>
      <c r="H22" s="187"/>
      <c r="I22" s="187"/>
      <c r="J22" s="187"/>
      <c r="K22" s="187"/>
      <c r="L22" s="187"/>
      <c r="M22" s="187"/>
      <c r="N22" s="187"/>
      <c r="O22" s="187"/>
      <c r="P22" s="187"/>
      <c r="Q22" s="187"/>
      <c r="R22" s="187"/>
      <c r="S22" s="187"/>
      <c r="T22" s="187"/>
      <c r="U22" s="187"/>
      <c r="V22" s="187"/>
      <c r="W22" s="187"/>
      <c r="X22" s="187"/>
      <c r="Y22" s="187"/>
      <c r="Z22" s="187"/>
      <c r="AA22" s="187"/>
      <c r="AB22" s="187"/>
      <c r="AC22" s="187"/>
      <c r="AD22" s="187"/>
      <c r="AE22" s="187"/>
      <c r="AF22" s="187"/>
      <c r="AG22" s="187"/>
      <c r="AH22" s="187"/>
      <c r="AI22" s="187"/>
      <c r="AJ22" s="187"/>
      <c r="AK22" s="187"/>
      <c r="AL22" s="187"/>
      <c r="AM22" s="187"/>
      <c r="AN22" s="187"/>
      <c r="AO22" s="187"/>
      <c r="AP22" s="187"/>
      <c r="AQ22" s="187"/>
      <c r="AR22" s="187"/>
      <c r="AS22" s="187"/>
      <c r="AT22" s="187"/>
      <c r="AU22" s="187"/>
      <c r="AV22" s="187"/>
      <c r="AW22" s="187"/>
      <c r="AX22" s="187"/>
      <c r="AY22" s="187"/>
      <c r="AZ22" s="187"/>
      <c r="BA22" s="187"/>
      <c r="BB22" s="187"/>
      <c r="BC22" s="187"/>
      <c r="BD22" s="187"/>
      <c r="BE22" s="187"/>
      <c r="BF22" s="187"/>
      <c r="BG22" s="187"/>
      <c r="BH22" s="187"/>
      <c r="BI22" s="187"/>
      <c r="BJ22" s="187"/>
      <c r="BK22" s="187"/>
      <c r="BL22" s="187"/>
      <c r="BM22" s="187"/>
      <c r="BN22" s="187"/>
      <c r="BO22" s="187"/>
      <c r="BP22" s="187"/>
      <c r="BQ22" s="187"/>
      <c r="BR22" s="187"/>
      <c r="BS22" s="187"/>
      <c r="BT22" s="187"/>
      <c r="BU22" s="187"/>
      <c r="BV22" s="187"/>
      <c r="BW22" s="187"/>
      <c r="BX22" s="187"/>
      <c r="BY22" s="187"/>
      <c r="BZ22" s="187"/>
      <c r="CA22" s="187"/>
      <c r="CB22" s="187"/>
      <c r="CC22" s="187"/>
      <c r="CD22" s="187"/>
      <c r="CE22" s="187"/>
      <c r="CF22" s="187"/>
      <c r="CG22" s="187"/>
      <c r="CH22" s="187"/>
      <c r="CI22" s="187"/>
      <c r="CJ22" s="187"/>
      <c r="CK22" s="187"/>
      <c r="CL22" s="187"/>
      <c r="CM22" s="187"/>
      <c r="CN22" s="187"/>
      <c r="CO22" s="187"/>
      <c r="CP22" s="187"/>
      <c r="CQ22" s="187"/>
      <c r="CR22" s="187"/>
      <c r="CS22" s="187"/>
      <c r="CT22" s="187"/>
      <c r="CU22" s="187"/>
      <c r="CV22" s="187"/>
      <c r="CW22" s="187"/>
      <c r="CX22" s="187"/>
      <c r="CY22" s="187"/>
      <c r="CZ22" s="187"/>
      <c r="DA22" s="187"/>
      <c r="DB22" s="187"/>
      <c r="DC22" s="187"/>
      <c r="DD22" s="187"/>
      <c r="DE22" s="187"/>
      <c r="DF22" s="187"/>
      <c r="DG22" s="187"/>
      <c r="DH22" s="187"/>
      <c r="DI22" s="187"/>
      <c r="DJ22" s="187"/>
      <c r="DK22" s="187"/>
      <c r="DL22" s="187"/>
      <c r="DM22" s="187"/>
      <c r="DN22" s="187"/>
      <c r="DO22" s="187"/>
      <c r="DP22" s="187"/>
      <c r="DQ22" s="187"/>
      <c r="DR22" s="187"/>
      <c r="DS22" s="187"/>
      <c r="DT22" s="187"/>
      <c r="DU22" s="187"/>
      <c r="DV22" s="187"/>
      <c r="DW22" s="187"/>
      <c r="DX22" s="187"/>
      <c r="DY22" s="187"/>
      <c r="DZ22" s="187"/>
      <c r="EA22" s="187"/>
      <c r="EB22" s="187"/>
      <c r="EC22" s="187"/>
      <c r="ED22" s="187"/>
      <c r="EE22" s="187"/>
      <c r="EF22" s="187"/>
      <c r="EG22" s="187"/>
      <c r="EH22" s="187"/>
      <c r="EI22" s="187"/>
      <c r="EJ22" s="187"/>
      <c r="EK22" s="187"/>
      <c r="EL22" s="187"/>
      <c r="EM22" s="187"/>
      <c r="EN22" s="187"/>
      <c r="EO22" s="187"/>
      <c r="EP22" s="187"/>
      <c r="EQ22" s="187"/>
      <c r="ER22" s="187"/>
      <c r="ES22" s="187"/>
      <c r="ET22" s="187"/>
      <c r="EU22" s="187"/>
      <c r="EV22" s="187"/>
      <c r="EW22" s="187"/>
      <c r="EX22" s="187"/>
      <c r="EY22" s="187"/>
      <c r="EZ22" s="187"/>
      <c r="FA22" s="187"/>
      <c r="FB22" s="187"/>
      <c r="FC22" s="187"/>
      <c r="FD22" s="187"/>
      <c r="FE22" s="187"/>
      <c r="FF22" s="187"/>
      <c r="FG22" s="187"/>
      <c r="FH22" s="187"/>
      <c r="FI22" s="187"/>
      <c r="FJ22" s="187"/>
      <c r="FK22" s="187"/>
      <c r="FL22" s="187"/>
      <c r="FM22" s="187"/>
      <c r="FN22" s="187"/>
      <c r="FO22" s="187"/>
      <c r="FP22" s="187"/>
      <c r="FQ22" s="187"/>
      <c r="FR22" s="187"/>
      <c r="FS22" s="187"/>
      <c r="FT22" s="187"/>
      <c r="FU22" s="187"/>
      <c r="FV22" s="187"/>
      <c r="FW22" s="187"/>
      <c r="FX22" s="187"/>
      <c r="FY22" s="187"/>
      <c r="FZ22" s="187"/>
      <c r="GA22" s="187"/>
      <c r="GB22" s="187"/>
      <c r="GC22" s="187"/>
      <c r="GD22" s="187"/>
      <c r="GE22" s="187"/>
      <c r="GF22" s="187"/>
      <c r="GG22" s="187"/>
      <c r="GH22" s="187"/>
      <c r="GI22" s="187"/>
      <c r="GJ22" s="187"/>
      <c r="GK22" s="187"/>
      <c r="GL22" s="187"/>
      <c r="GM22" s="187"/>
      <c r="GN22" s="187"/>
      <c r="GO22" s="187"/>
      <c r="GP22" s="187"/>
      <c r="GQ22" s="187"/>
      <c r="GR22" s="187"/>
      <c r="GS22" s="187"/>
      <c r="GT22" s="187"/>
      <c r="GU22" s="187"/>
      <c r="GV22" s="187"/>
      <c r="GW22" s="187"/>
      <c r="GX22" s="187"/>
      <c r="GY22" s="187"/>
      <c r="GZ22" s="187"/>
      <c r="HA22" s="187"/>
      <c r="HB22" s="187"/>
      <c r="HC22" s="187"/>
      <c r="HD22" s="187"/>
      <c r="HE22" s="187"/>
      <c r="HF22" s="187"/>
      <c r="HG22" s="187"/>
      <c r="HH22" s="187"/>
      <c r="HI22" s="187"/>
      <c r="HJ22" s="187"/>
      <c r="HK22" s="187"/>
      <c r="HL22" s="187"/>
      <c r="HM22" s="187"/>
      <c r="HN22" s="187"/>
      <c r="HO22" s="187"/>
      <c r="HP22" s="187"/>
      <c r="HQ22" s="187"/>
      <c r="HR22" s="187"/>
      <c r="HS22" s="187"/>
      <c r="HT22" s="187"/>
      <c r="HU22" s="187"/>
      <c r="HV22" s="187"/>
      <c r="HW22" s="187"/>
      <c r="HX22" s="187"/>
      <c r="HY22" s="187"/>
      <c r="HZ22" s="187"/>
      <c r="IA22" s="187"/>
      <c r="IB22" s="187"/>
      <c r="IC22" s="187"/>
      <c r="ID22" s="187"/>
      <c r="IE22" s="187"/>
      <c r="IF22" s="187"/>
      <c r="IG22" s="187"/>
      <c r="IH22" s="187"/>
      <c r="II22" s="187"/>
      <c r="IJ22" s="187"/>
      <c r="IK22" s="187"/>
      <c r="IL22" s="187"/>
      <c r="IM22" s="187"/>
      <c r="IN22" s="187"/>
      <c r="IO22" s="187"/>
      <c r="IP22" s="187"/>
      <c r="IQ22" s="187"/>
      <c r="IR22" s="187"/>
      <c r="IS22" s="187"/>
      <c r="IT22" s="187"/>
      <c r="IU22" s="187"/>
      <c r="IV22" s="187"/>
    </row>
    <row r="23" spans="1:256" ht="20.25" customHeight="1">
      <c r="A23" s="371"/>
      <c r="B23" s="368" t="s">
        <v>431</v>
      </c>
      <c r="C23" s="370"/>
      <c r="D23" s="370"/>
      <c r="E23" s="370"/>
      <c r="F23" s="187"/>
      <c r="G23" s="187"/>
      <c r="H23" s="187"/>
      <c r="I23" s="187"/>
      <c r="J23" s="187"/>
      <c r="K23" s="187"/>
      <c r="L23" s="187"/>
      <c r="M23" s="187"/>
      <c r="N23" s="187"/>
      <c r="O23" s="187"/>
      <c r="P23" s="187"/>
      <c r="Q23" s="187"/>
      <c r="R23" s="187"/>
      <c r="S23" s="187"/>
      <c r="T23" s="187"/>
      <c r="U23" s="187"/>
      <c r="V23" s="187"/>
      <c r="W23" s="187"/>
      <c r="X23" s="187"/>
      <c r="Y23" s="187"/>
      <c r="Z23" s="187"/>
      <c r="AA23" s="187"/>
      <c r="AB23" s="187"/>
      <c r="AC23" s="187"/>
      <c r="AD23" s="187"/>
      <c r="AE23" s="187"/>
      <c r="AF23" s="187"/>
      <c r="AG23" s="187"/>
      <c r="AH23" s="187"/>
      <c r="AI23" s="187"/>
      <c r="AJ23" s="187"/>
      <c r="AK23" s="187"/>
      <c r="AL23" s="187"/>
      <c r="AM23" s="187"/>
      <c r="AN23" s="187"/>
      <c r="AO23" s="187"/>
      <c r="AP23" s="187"/>
      <c r="AQ23" s="187"/>
      <c r="AR23" s="187"/>
      <c r="AS23" s="187"/>
      <c r="AT23" s="187"/>
      <c r="AU23" s="187"/>
      <c r="AV23" s="187"/>
      <c r="AW23" s="187"/>
      <c r="AX23" s="187"/>
      <c r="AY23" s="187"/>
      <c r="AZ23" s="187"/>
      <c r="BA23" s="187"/>
      <c r="BB23" s="187"/>
      <c r="BC23" s="187"/>
      <c r="BD23" s="187"/>
      <c r="BE23" s="187"/>
      <c r="BF23" s="187"/>
      <c r="BG23" s="187"/>
      <c r="BH23" s="187"/>
      <c r="BI23" s="187"/>
      <c r="BJ23" s="187"/>
      <c r="BK23" s="187"/>
      <c r="BL23" s="187"/>
      <c r="BM23" s="187"/>
      <c r="BN23" s="187"/>
      <c r="BO23" s="187"/>
      <c r="BP23" s="187"/>
      <c r="BQ23" s="187"/>
      <c r="BR23" s="187"/>
      <c r="BS23" s="187"/>
      <c r="BT23" s="187"/>
      <c r="BU23" s="187"/>
      <c r="BV23" s="187"/>
      <c r="BW23" s="187"/>
      <c r="BX23" s="187"/>
      <c r="BY23" s="187"/>
      <c r="BZ23" s="187"/>
      <c r="CA23" s="187"/>
      <c r="CB23" s="187"/>
      <c r="CC23" s="187"/>
      <c r="CD23" s="187"/>
      <c r="CE23" s="187"/>
      <c r="CF23" s="187"/>
      <c r="CG23" s="187"/>
      <c r="CH23" s="187"/>
      <c r="CI23" s="187"/>
      <c r="CJ23" s="187"/>
      <c r="CK23" s="187"/>
      <c r="CL23" s="187"/>
      <c r="CM23" s="187"/>
      <c r="CN23" s="187"/>
      <c r="CO23" s="187"/>
      <c r="CP23" s="187"/>
      <c r="CQ23" s="187"/>
      <c r="CR23" s="187"/>
      <c r="CS23" s="187"/>
      <c r="CT23" s="187"/>
      <c r="CU23" s="187"/>
      <c r="CV23" s="187"/>
      <c r="CW23" s="187"/>
      <c r="CX23" s="187"/>
      <c r="CY23" s="187"/>
      <c r="CZ23" s="187"/>
      <c r="DA23" s="187"/>
      <c r="DB23" s="187"/>
      <c r="DC23" s="187"/>
      <c r="DD23" s="187"/>
      <c r="DE23" s="187"/>
      <c r="DF23" s="187"/>
      <c r="DG23" s="187"/>
      <c r="DH23" s="187"/>
      <c r="DI23" s="187"/>
      <c r="DJ23" s="187"/>
      <c r="DK23" s="187"/>
      <c r="DL23" s="187"/>
      <c r="DM23" s="187"/>
      <c r="DN23" s="187"/>
      <c r="DO23" s="187"/>
      <c r="DP23" s="187"/>
      <c r="DQ23" s="187"/>
      <c r="DR23" s="187"/>
      <c r="DS23" s="187"/>
      <c r="DT23" s="187"/>
      <c r="DU23" s="187"/>
      <c r="DV23" s="187"/>
      <c r="DW23" s="187"/>
      <c r="DX23" s="187"/>
      <c r="DY23" s="187"/>
      <c r="DZ23" s="187"/>
      <c r="EA23" s="187"/>
      <c r="EB23" s="187"/>
      <c r="EC23" s="187"/>
      <c r="ED23" s="187"/>
      <c r="EE23" s="187"/>
      <c r="EF23" s="187"/>
      <c r="EG23" s="187"/>
      <c r="EH23" s="187"/>
      <c r="EI23" s="187"/>
      <c r="EJ23" s="187"/>
      <c r="EK23" s="187"/>
      <c r="EL23" s="187"/>
      <c r="EM23" s="187"/>
      <c r="EN23" s="187"/>
      <c r="EO23" s="187"/>
      <c r="EP23" s="187"/>
      <c r="EQ23" s="187"/>
      <c r="ER23" s="187"/>
      <c r="ES23" s="187"/>
      <c r="ET23" s="187"/>
      <c r="EU23" s="187"/>
      <c r="EV23" s="187"/>
      <c r="EW23" s="187"/>
      <c r="EX23" s="187"/>
      <c r="EY23" s="187"/>
      <c r="EZ23" s="187"/>
      <c r="FA23" s="187"/>
      <c r="FB23" s="187"/>
      <c r="FC23" s="187"/>
      <c r="FD23" s="187"/>
      <c r="FE23" s="187"/>
      <c r="FF23" s="187"/>
      <c r="FG23" s="187"/>
      <c r="FH23" s="187"/>
      <c r="FI23" s="187"/>
      <c r="FJ23" s="187"/>
      <c r="FK23" s="187"/>
      <c r="FL23" s="187"/>
      <c r="FM23" s="187"/>
      <c r="FN23" s="187"/>
      <c r="FO23" s="187"/>
      <c r="FP23" s="187"/>
      <c r="FQ23" s="187"/>
      <c r="FR23" s="187"/>
      <c r="FS23" s="187"/>
      <c r="FT23" s="187"/>
      <c r="FU23" s="187"/>
      <c r="FV23" s="187"/>
      <c r="FW23" s="187"/>
      <c r="FX23" s="187"/>
      <c r="FY23" s="187"/>
      <c r="FZ23" s="187"/>
      <c r="GA23" s="187"/>
      <c r="GB23" s="187"/>
      <c r="GC23" s="187"/>
      <c r="GD23" s="187"/>
      <c r="GE23" s="187"/>
      <c r="GF23" s="187"/>
      <c r="GG23" s="187"/>
      <c r="GH23" s="187"/>
      <c r="GI23" s="187"/>
      <c r="GJ23" s="187"/>
      <c r="GK23" s="187"/>
      <c r="GL23" s="187"/>
      <c r="GM23" s="187"/>
      <c r="GN23" s="187"/>
      <c r="GO23" s="187"/>
      <c r="GP23" s="187"/>
      <c r="GQ23" s="187"/>
      <c r="GR23" s="187"/>
      <c r="GS23" s="187"/>
      <c r="GT23" s="187"/>
      <c r="GU23" s="187"/>
      <c r="GV23" s="187"/>
      <c r="GW23" s="187"/>
      <c r="GX23" s="187"/>
      <c r="GY23" s="187"/>
      <c r="GZ23" s="187"/>
      <c r="HA23" s="187"/>
      <c r="HB23" s="187"/>
      <c r="HC23" s="187"/>
      <c r="HD23" s="187"/>
      <c r="HE23" s="187"/>
      <c r="HF23" s="187"/>
      <c r="HG23" s="187"/>
      <c r="HH23" s="187"/>
      <c r="HI23" s="187"/>
      <c r="HJ23" s="187"/>
      <c r="HK23" s="187"/>
      <c r="HL23" s="187"/>
      <c r="HM23" s="187"/>
      <c r="HN23" s="187"/>
      <c r="HO23" s="187"/>
      <c r="HP23" s="187"/>
      <c r="HQ23" s="187"/>
      <c r="HR23" s="187"/>
      <c r="HS23" s="187"/>
      <c r="HT23" s="187"/>
      <c r="HU23" s="187"/>
      <c r="HV23" s="187"/>
      <c r="HW23" s="187"/>
      <c r="HX23" s="187"/>
      <c r="HY23" s="187"/>
      <c r="HZ23" s="187"/>
      <c r="IA23" s="187"/>
      <c r="IB23" s="187"/>
      <c r="IC23" s="187"/>
      <c r="ID23" s="187"/>
      <c r="IE23" s="187"/>
      <c r="IF23" s="187"/>
      <c r="IG23" s="187"/>
      <c r="IH23" s="187"/>
      <c r="II23" s="187"/>
      <c r="IJ23" s="187"/>
      <c r="IK23" s="187"/>
      <c r="IL23" s="187"/>
      <c r="IM23" s="187"/>
      <c r="IN23" s="187"/>
      <c r="IO23" s="187"/>
      <c r="IP23" s="187"/>
      <c r="IQ23" s="187"/>
      <c r="IR23" s="187"/>
      <c r="IS23" s="187"/>
      <c r="IT23" s="187"/>
      <c r="IU23" s="187"/>
      <c r="IV23" s="187"/>
    </row>
    <row r="24" spans="1:256" ht="20.25" customHeight="1">
      <c r="A24" s="371"/>
      <c r="B24" s="1169" t="s">
        <v>432</v>
      </c>
      <c r="C24" s="1169"/>
      <c r="D24" s="1169"/>
      <c r="E24" s="1169"/>
      <c r="F24" s="1169"/>
      <c r="G24" s="1169"/>
      <c r="H24" s="187"/>
      <c r="I24" s="187"/>
      <c r="J24" s="187"/>
      <c r="K24" s="187"/>
      <c r="L24" s="187"/>
      <c r="M24" s="187"/>
      <c r="N24" s="187"/>
      <c r="O24" s="187"/>
      <c r="P24" s="187"/>
      <c r="Q24" s="187"/>
      <c r="R24" s="187"/>
      <c r="S24" s="187"/>
      <c r="T24" s="187"/>
      <c r="U24" s="187"/>
      <c r="V24" s="187"/>
      <c r="W24" s="187"/>
      <c r="X24" s="187"/>
      <c r="Y24" s="187"/>
      <c r="Z24" s="187"/>
      <c r="AA24" s="187"/>
      <c r="AB24" s="187"/>
      <c r="AC24" s="187"/>
      <c r="AD24" s="187"/>
      <c r="AE24" s="187"/>
      <c r="AF24" s="187"/>
      <c r="AG24" s="187"/>
      <c r="AH24" s="187"/>
      <c r="AI24" s="187"/>
      <c r="AJ24" s="187"/>
      <c r="AK24" s="187"/>
      <c r="AL24" s="187"/>
      <c r="AM24" s="187"/>
      <c r="AN24" s="187"/>
      <c r="AO24" s="187"/>
      <c r="AP24" s="187"/>
      <c r="AQ24" s="187"/>
      <c r="AR24" s="187"/>
      <c r="AS24" s="187"/>
      <c r="AT24" s="187"/>
      <c r="AU24" s="187"/>
      <c r="AV24" s="187"/>
      <c r="AW24" s="187"/>
      <c r="AX24" s="187"/>
      <c r="AY24" s="187"/>
      <c r="AZ24" s="187"/>
      <c r="BA24" s="187"/>
      <c r="BB24" s="187"/>
      <c r="BC24" s="187"/>
      <c r="BD24" s="187"/>
      <c r="BE24" s="187"/>
      <c r="BF24" s="187"/>
      <c r="BG24" s="187"/>
      <c r="BH24" s="187"/>
      <c r="BI24" s="187"/>
      <c r="BJ24" s="187"/>
      <c r="BK24" s="187"/>
      <c r="BL24" s="187"/>
      <c r="BM24" s="187"/>
      <c r="BN24" s="187"/>
      <c r="BO24" s="187"/>
      <c r="BP24" s="187"/>
      <c r="BQ24" s="187"/>
      <c r="BR24" s="187"/>
      <c r="BS24" s="187"/>
      <c r="BT24" s="187"/>
      <c r="BU24" s="187"/>
      <c r="BV24" s="187"/>
      <c r="BW24" s="187"/>
      <c r="BX24" s="187"/>
      <c r="BY24" s="187"/>
      <c r="BZ24" s="187"/>
      <c r="CA24" s="187"/>
      <c r="CB24" s="187"/>
      <c r="CC24" s="187"/>
      <c r="CD24" s="187"/>
      <c r="CE24" s="187"/>
      <c r="CF24" s="187"/>
      <c r="CG24" s="187"/>
      <c r="CH24" s="187"/>
      <c r="CI24" s="187"/>
      <c r="CJ24" s="187"/>
      <c r="CK24" s="187"/>
      <c r="CL24" s="187"/>
      <c r="CM24" s="187"/>
      <c r="CN24" s="187"/>
      <c r="CO24" s="187"/>
      <c r="CP24" s="187"/>
      <c r="CQ24" s="187"/>
      <c r="CR24" s="187"/>
      <c r="CS24" s="187"/>
      <c r="CT24" s="187"/>
      <c r="CU24" s="187"/>
      <c r="CV24" s="187"/>
      <c r="CW24" s="187"/>
      <c r="CX24" s="187"/>
      <c r="CY24" s="187"/>
      <c r="CZ24" s="187"/>
      <c r="DA24" s="187"/>
      <c r="DB24" s="187"/>
      <c r="DC24" s="187"/>
      <c r="DD24" s="187"/>
      <c r="DE24" s="187"/>
      <c r="DF24" s="187"/>
      <c r="DG24" s="187"/>
      <c r="DH24" s="187"/>
      <c r="DI24" s="187"/>
      <c r="DJ24" s="187"/>
      <c r="DK24" s="187"/>
      <c r="DL24" s="187"/>
      <c r="DM24" s="187"/>
      <c r="DN24" s="187"/>
      <c r="DO24" s="187"/>
      <c r="DP24" s="187"/>
      <c r="DQ24" s="187"/>
      <c r="DR24" s="187"/>
      <c r="DS24" s="187"/>
      <c r="DT24" s="187"/>
      <c r="DU24" s="187"/>
      <c r="DV24" s="187"/>
      <c r="DW24" s="187"/>
      <c r="DX24" s="187"/>
      <c r="DY24" s="187"/>
      <c r="DZ24" s="187"/>
      <c r="EA24" s="187"/>
      <c r="EB24" s="187"/>
      <c r="EC24" s="187"/>
      <c r="ED24" s="187"/>
      <c r="EE24" s="187"/>
      <c r="EF24" s="187"/>
      <c r="EG24" s="187"/>
      <c r="EH24" s="187"/>
      <c r="EI24" s="187"/>
      <c r="EJ24" s="187"/>
      <c r="EK24" s="187"/>
      <c r="EL24" s="187"/>
      <c r="EM24" s="187"/>
      <c r="EN24" s="187"/>
      <c r="EO24" s="187"/>
      <c r="EP24" s="187"/>
      <c r="EQ24" s="187"/>
      <c r="ER24" s="187"/>
      <c r="ES24" s="187"/>
      <c r="ET24" s="187"/>
      <c r="EU24" s="187"/>
      <c r="EV24" s="187"/>
      <c r="EW24" s="187"/>
      <c r="EX24" s="187"/>
      <c r="EY24" s="187"/>
      <c r="EZ24" s="187"/>
      <c r="FA24" s="187"/>
      <c r="FB24" s="187"/>
      <c r="FC24" s="187"/>
      <c r="FD24" s="187"/>
      <c r="FE24" s="187"/>
      <c r="FF24" s="187"/>
      <c r="FG24" s="187"/>
      <c r="FH24" s="187"/>
      <c r="FI24" s="187"/>
      <c r="FJ24" s="187"/>
      <c r="FK24" s="187"/>
      <c r="FL24" s="187"/>
      <c r="FM24" s="187"/>
      <c r="FN24" s="187"/>
      <c r="FO24" s="187"/>
      <c r="FP24" s="187"/>
      <c r="FQ24" s="187"/>
      <c r="FR24" s="187"/>
      <c r="FS24" s="187"/>
      <c r="FT24" s="187"/>
      <c r="FU24" s="187"/>
      <c r="FV24" s="187"/>
      <c r="FW24" s="187"/>
      <c r="FX24" s="187"/>
      <c r="FY24" s="187"/>
      <c r="FZ24" s="187"/>
      <c r="GA24" s="187"/>
      <c r="GB24" s="187"/>
      <c r="GC24" s="187"/>
      <c r="GD24" s="187"/>
      <c r="GE24" s="187"/>
      <c r="GF24" s="187"/>
      <c r="GG24" s="187"/>
      <c r="GH24" s="187"/>
      <c r="GI24" s="187"/>
      <c r="GJ24" s="187"/>
      <c r="GK24" s="187"/>
      <c r="GL24" s="187"/>
      <c r="GM24" s="187"/>
      <c r="GN24" s="187"/>
      <c r="GO24" s="187"/>
      <c r="GP24" s="187"/>
      <c r="GQ24" s="187"/>
      <c r="GR24" s="187"/>
      <c r="GS24" s="187"/>
      <c r="GT24" s="187"/>
      <c r="GU24" s="187"/>
      <c r="GV24" s="187"/>
      <c r="GW24" s="187"/>
      <c r="GX24" s="187"/>
      <c r="GY24" s="187"/>
      <c r="GZ24" s="187"/>
      <c r="HA24" s="187"/>
      <c r="HB24" s="187"/>
      <c r="HC24" s="187"/>
      <c r="HD24" s="187"/>
      <c r="HE24" s="187"/>
      <c r="HF24" s="187"/>
      <c r="HG24" s="187"/>
      <c r="HH24" s="187"/>
      <c r="HI24" s="187"/>
      <c r="HJ24" s="187"/>
      <c r="HK24" s="187"/>
      <c r="HL24" s="187"/>
      <c r="HM24" s="187"/>
      <c r="HN24" s="187"/>
      <c r="HO24" s="187"/>
      <c r="HP24" s="187"/>
      <c r="HQ24" s="187"/>
      <c r="HR24" s="187"/>
      <c r="HS24" s="187"/>
      <c r="HT24" s="187"/>
      <c r="HU24" s="187"/>
      <c r="HV24" s="187"/>
      <c r="HW24" s="187"/>
      <c r="HX24" s="187"/>
      <c r="HY24" s="187"/>
      <c r="HZ24" s="187"/>
      <c r="IA24" s="187"/>
      <c r="IB24" s="187"/>
      <c r="IC24" s="187"/>
      <c r="ID24" s="187"/>
      <c r="IE24" s="187"/>
      <c r="IF24" s="187"/>
      <c r="IG24" s="187"/>
      <c r="IH24" s="187"/>
      <c r="II24" s="187"/>
      <c r="IJ24" s="187"/>
      <c r="IK24" s="187"/>
      <c r="IL24" s="187"/>
      <c r="IM24" s="187"/>
      <c r="IN24" s="187"/>
      <c r="IO24" s="187"/>
      <c r="IP24" s="187"/>
      <c r="IQ24" s="187"/>
      <c r="IR24" s="187"/>
      <c r="IS24" s="187"/>
      <c r="IT24" s="187"/>
      <c r="IU24" s="187"/>
      <c r="IV24" s="187"/>
    </row>
    <row r="25" spans="1:256" s="359" customFormat="1" ht="20.25" customHeight="1">
      <c r="A25" s="372"/>
      <c r="B25" s="368" t="s">
        <v>433</v>
      </c>
      <c r="C25" s="362"/>
      <c r="D25" s="362"/>
      <c r="E25" s="362"/>
    </row>
    <row r="26" spans="1:256" ht="20.25" customHeight="1">
      <c r="A26" s="187"/>
      <c r="B26" s="368"/>
      <c r="C26" s="362"/>
      <c r="D26" s="362"/>
      <c r="E26" s="362"/>
      <c r="F26" s="187"/>
      <c r="G26" s="187"/>
      <c r="H26" s="187"/>
      <c r="I26" s="187"/>
      <c r="J26" s="187"/>
      <c r="K26" s="187"/>
    </row>
    <row r="27" spans="1:256" ht="20.25" customHeight="1">
      <c r="A27" s="360"/>
      <c r="B27" s="187"/>
      <c r="C27" s="187"/>
      <c r="D27" s="187"/>
      <c r="E27" s="187"/>
      <c r="F27" s="358"/>
      <c r="G27" s="358"/>
      <c r="H27" s="358"/>
      <c r="I27" s="358"/>
      <c r="J27" s="358"/>
      <c r="K27" s="358"/>
    </row>
    <row r="28" spans="1:256" ht="20.25" customHeight="1">
      <c r="B28" s="365" t="s">
        <v>434</v>
      </c>
      <c r="C28" s="359"/>
      <c r="D28" s="359"/>
      <c r="E28" s="359"/>
    </row>
    <row r="29" spans="1:256">
      <c r="B29" s="187"/>
      <c r="C29" s="187"/>
      <c r="D29" s="187"/>
      <c r="E29" s="187"/>
    </row>
    <row r="30" spans="1:256" ht="20.25" customHeight="1">
      <c r="B30" s="361" t="s">
        <v>409</v>
      </c>
      <c r="C30" s="358"/>
      <c r="D30" s="358"/>
      <c r="E30" s="358"/>
    </row>
  </sheetData>
  <sheetProtection selectLockedCells="1" selectUnlockedCells="1"/>
  <mergeCells count="3">
    <mergeCell ref="B3:G3"/>
    <mergeCell ref="B19:G19"/>
    <mergeCell ref="B24:G24"/>
  </mergeCells>
  <phoneticPr fontId="3"/>
  <pageMargins left="0.2361111111111111" right="0.2361111111111111" top="0.74791666666666667" bottom="0.74861111111111112" header="0.51180555555555551" footer="0.31527777777777777"/>
  <pageSetup paperSize="9" scale="68" firstPageNumber="0" orientation="landscape" horizontalDpi="300" verticalDpi="300" r:id="rId1"/>
  <headerFooter alignWithMargins="0">
    <oddFooter>&amp;C&amp;"HGSｺﾞｼｯｸM,Regular"&amp;16 1－&amp;P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A1:EA162"/>
  <sheetViews>
    <sheetView showGridLines="0" view="pageBreakPreview" zoomScaleNormal="100" zoomScaleSheetLayoutView="100" workbookViewId="0">
      <selection activeCell="F11" sqref="F11"/>
    </sheetView>
  </sheetViews>
  <sheetFormatPr defaultRowHeight="13.5"/>
  <cols>
    <col min="1" max="103" width="0.875" style="228" customWidth="1"/>
    <col min="104" max="16384" width="9" style="228"/>
  </cols>
  <sheetData>
    <row r="1" spans="1:103" ht="5.25" customHeight="1">
      <c r="A1" s="1170" t="s">
        <v>247</v>
      </c>
      <c r="B1" s="1170"/>
      <c r="C1" s="1170"/>
      <c r="D1" s="1170"/>
      <c r="E1" s="1170"/>
      <c r="F1" s="1170"/>
      <c r="G1" s="1170"/>
      <c r="H1" s="1170"/>
      <c r="I1" s="1170"/>
      <c r="J1" s="1170"/>
      <c r="K1" s="1170"/>
      <c r="L1" s="1170"/>
      <c r="M1" s="1170"/>
      <c r="N1" s="1170"/>
      <c r="O1" s="1170"/>
      <c r="P1" s="1170"/>
      <c r="Q1" s="1170"/>
      <c r="R1" s="1170"/>
      <c r="S1" s="1170"/>
      <c r="T1" s="1170"/>
      <c r="U1" s="1170"/>
      <c r="V1" s="1170"/>
      <c r="W1" s="1170"/>
      <c r="X1" s="1170"/>
      <c r="Y1" s="1170"/>
      <c r="Z1" s="1170"/>
      <c r="AA1" s="1170"/>
      <c r="AB1" s="1170"/>
      <c r="AC1" s="1170"/>
      <c r="AD1" s="1170"/>
      <c r="AE1" s="1170"/>
      <c r="AF1" s="1170"/>
      <c r="AG1" s="1170"/>
      <c r="AH1" s="1170"/>
      <c r="AI1" s="1170"/>
      <c r="AJ1" s="1170"/>
      <c r="AK1" s="1170"/>
      <c r="AL1" s="1170"/>
      <c r="AM1" s="1170"/>
      <c r="AN1" s="1170"/>
      <c r="AO1" s="1170"/>
      <c r="AP1" s="1170"/>
      <c r="AQ1" s="1170"/>
      <c r="AR1" s="1170"/>
      <c r="AS1" s="1170"/>
      <c r="AT1" s="1170"/>
      <c r="AU1" s="1170"/>
      <c r="AV1" s="1170"/>
      <c r="AW1" s="1170"/>
      <c r="AX1" s="1170"/>
      <c r="AY1" s="1170"/>
      <c r="AZ1" s="1170"/>
      <c r="BA1" s="1170"/>
      <c r="BB1" s="1170"/>
      <c r="BC1" s="1170"/>
      <c r="BD1" s="1170"/>
      <c r="BE1" s="1170"/>
      <c r="BF1" s="1170"/>
      <c r="BG1" s="1170"/>
      <c r="BH1" s="1170"/>
      <c r="BI1" s="1170"/>
      <c r="BJ1" s="1170"/>
      <c r="BK1" s="1170"/>
      <c r="BL1" s="1170"/>
      <c r="BM1" s="1170"/>
      <c r="BN1" s="1170"/>
      <c r="BO1" s="1170"/>
      <c r="BP1" s="1170"/>
      <c r="BQ1" s="1170"/>
      <c r="BR1" s="1170"/>
      <c r="BS1" s="1170"/>
      <c r="BT1" s="1170"/>
      <c r="BU1" s="1170"/>
      <c r="BV1" s="1170"/>
      <c r="BW1" s="1170"/>
      <c r="BX1" s="1170"/>
      <c r="BY1" s="1170"/>
      <c r="BZ1" s="1170"/>
      <c r="CA1" s="1170"/>
      <c r="CB1" s="1170"/>
      <c r="CC1" s="1170"/>
      <c r="CD1" s="1170"/>
      <c r="CE1" s="1170"/>
      <c r="CF1" s="1170"/>
      <c r="CG1" s="1170"/>
      <c r="CH1" s="1170"/>
      <c r="CI1" s="1170"/>
      <c r="CJ1" s="1170"/>
      <c r="CK1" s="1170"/>
      <c r="CL1" s="1170"/>
      <c r="CM1" s="1170"/>
      <c r="CN1" s="1170"/>
      <c r="CO1" s="1170"/>
      <c r="CP1" s="1170"/>
      <c r="CQ1" s="1170"/>
      <c r="CR1" s="1170"/>
      <c r="CS1" s="1170"/>
      <c r="CT1" s="1170"/>
      <c r="CU1" s="1170"/>
      <c r="CV1" s="1170"/>
      <c r="CW1" s="1170"/>
      <c r="CX1" s="1170"/>
      <c r="CY1" s="1170"/>
    </row>
    <row r="2" spans="1:103" ht="5.25" customHeight="1">
      <c r="A2" s="1170"/>
      <c r="B2" s="1170"/>
      <c r="C2" s="1170"/>
      <c r="D2" s="1170"/>
      <c r="E2" s="1170"/>
      <c r="F2" s="1170"/>
      <c r="G2" s="1170"/>
      <c r="H2" s="1170"/>
      <c r="I2" s="1170"/>
      <c r="J2" s="1170"/>
      <c r="K2" s="1170"/>
      <c r="L2" s="1170"/>
      <c r="M2" s="1170"/>
      <c r="N2" s="1170"/>
      <c r="O2" s="1170"/>
      <c r="P2" s="1170"/>
      <c r="Q2" s="1170"/>
      <c r="R2" s="1170"/>
      <c r="S2" s="1170"/>
      <c r="T2" s="1170"/>
      <c r="U2" s="1170"/>
      <c r="V2" s="1170"/>
      <c r="W2" s="1170"/>
      <c r="X2" s="1170"/>
      <c r="Y2" s="1170"/>
      <c r="Z2" s="1170"/>
      <c r="AA2" s="1170"/>
      <c r="AB2" s="1170"/>
      <c r="AC2" s="1170"/>
      <c r="AD2" s="1170"/>
      <c r="AE2" s="1170"/>
      <c r="AF2" s="1170"/>
      <c r="AG2" s="1170"/>
      <c r="AH2" s="1170"/>
      <c r="AI2" s="1170"/>
      <c r="AJ2" s="1170"/>
      <c r="AK2" s="1170"/>
      <c r="AL2" s="1170"/>
      <c r="AM2" s="1170"/>
      <c r="AN2" s="1170"/>
      <c r="AO2" s="1170"/>
      <c r="AP2" s="1170"/>
      <c r="AQ2" s="1170"/>
      <c r="AR2" s="1170"/>
      <c r="AS2" s="1170"/>
      <c r="AT2" s="1170"/>
      <c r="AU2" s="1170"/>
      <c r="AV2" s="1170"/>
      <c r="AW2" s="1170"/>
      <c r="AX2" s="1170"/>
      <c r="AY2" s="1170"/>
      <c r="AZ2" s="1170"/>
      <c r="BA2" s="1170"/>
      <c r="BB2" s="1170"/>
      <c r="BC2" s="1170"/>
      <c r="BD2" s="1170"/>
      <c r="BE2" s="1170"/>
      <c r="BF2" s="1170"/>
      <c r="BG2" s="1170"/>
      <c r="BH2" s="1170"/>
      <c r="BI2" s="1170"/>
      <c r="BJ2" s="1170"/>
      <c r="BK2" s="1170"/>
      <c r="BL2" s="1170"/>
      <c r="BM2" s="1170"/>
      <c r="BN2" s="1170"/>
      <c r="BO2" s="1170"/>
      <c r="BP2" s="1170"/>
      <c r="BQ2" s="1170"/>
      <c r="BR2" s="1170"/>
      <c r="BS2" s="1170"/>
      <c r="BT2" s="1170"/>
      <c r="BU2" s="1170"/>
      <c r="BV2" s="1170"/>
      <c r="BW2" s="1170"/>
      <c r="BX2" s="1170"/>
      <c r="BY2" s="1170"/>
      <c r="BZ2" s="1170"/>
      <c r="CA2" s="1170"/>
      <c r="CB2" s="1170"/>
      <c r="CC2" s="1170"/>
      <c r="CD2" s="1170"/>
      <c r="CE2" s="1170"/>
      <c r="CF2" s="1170"/>
      <c r="CG2" s="1170"/>
      <c r="CH2" s="1170"/>
      <c r="CI2" s="1170"/>
      <c r="CJ2" s="1170"/>
      <c r="CK2" s="1170"/>
      <c r="CL2" s="1170"/>
      <c r="CM2" s="1170"/>
      <c r="CN2" s="1170"/>
      <c r="CO2" s="1170"/>
      <c r="CP2" s="1170"/>
      <c r="CQ2" s="1170"/>
      <c r="CR2" s="1170"/>
      <c r="CS2" s="1170"/>
      <c r="CT2" s="1170"/>
      <c r="CU2" s="1170"/>
      <c r="CV2" s="1170"/>
      <c r="CW2" s="1170"/>
      <c r="CX2" s="1170"/>
      <c r="CY2" s="1170"/>
    </row>
    <row r="3" spans="1:103" ht="5.25" customHeight="1">
      <c r="A3" s="1170"/>
      <c r="B3" s="1170"/>
      <c r="C3" s="1170"/>
      <c r="D3" s="1170"/>
      <c r="E3" s="1170"/>
      <c r="F3" s="1170"/>
      <c r="G3" s="1170"/>
      <c r="H3" s="1170"/>
      <c r="I3" s="1170"/>
      <c r="J3" s="1170"/>
      <c r="K3" s="1170"/>
      <c r="L3" s="1170"/>
      <c r="M3" s="1170"/>
      <c r="N3" s="1170"/>
      <c r="O3" s="1170"/>
      <c r="P3" s="1170"/>
      <c r="Q3" s="1170"/>
      <c r="R3" s="1170"/>
      <c r="S3" s="1170"/>
      <c r="T3" s="1170"/>
      <c r="U3" s="1170"/>
      <c r="V3" s="1170"/>
      <c r="W3" s="1170"/>
      <c r="X3" s="1170"/>
      <c r="Y3" s="1170"/>
      <c r="Z3" s="1170"/>
      <c r="AA3" s="1170"/>
      <c r="AB3" s="1170"/>
      <c r="AC3" s="1170"/>
      <c r="AD3" s="1170"/>
      <c r="AE3" s="1170"/>
      <c r="AF3" s="1170"/>
      <c r="AG3" s="1170"/>
      <c r="AH3" s="1170"/>
      <c r="AI3" s="1170"/>
      <c r="AJ3" s="1170"/>
      <c r="AK3" s="1170"/>
      <c r="AL3" s="1170"/>
      <c r="AM3" s="1170"/>
      <c r="AN3" s="1170"/>
      <c r="AO3" s="1170"/>
      <c r="AP3" s="1170"/>
      <c r="AQ3" s="1170"/>
      <c r="AR3" s="1170"/>
      <c r="AS3" s="1170"/>
      <c r="AT3" s="1170"/>
      <c r="AU3" s="1170"/>
      <c r="AV3" s="1170"/>
      <c r="AW3" s="1170"/>
      <c r="AX3" s="1170"/>
      <c r="AY3" s="1170"/>
      <c r="AZ3" s="1170"/>
      <c r="BA3" s="1170"/>
      <c r="BB3" s="1170"/>
      <c r="BC3" s="1170"/>
      <c r="BD3" s="1170"/>
      <c r="BE3" s="1170"/>
      <c r="BF3" s="1170"/>
      <c r="BG3" s="1170"/>
      <c r="BH3" s="1170"/>
      <c r="BI3" s="1170"/>
      <c r="BJ3" s="1170"/>
      <c r="BK3" s="1170"/>
      <c r="BL3" s="1170"/>
      <c r="BM3" s="1170"/>
      <c r="BN3" s="1170"/>
      <c r="BO3" s="1170"/>
      <c r="BP3" s="1170"/>
      <c r="BQ3" s="1170"/>
      <c r="BR3" s="1170"/>
      <c r="BS3" s="1170"/>
      <c r="BT3" s="1170"/>
      <c r="BU3" s="1170"/>
      <c r="BV3" s="1170"/>
      <c r="BW3" s="1170"/>
      <c r="BX3" s="1170"/>
      <c r="BY3" s="1170"/>
      <c r="BZ3" s="1170"/>
      <c r="CA3" s="1170"/>
      <c r="CB3" s="1170"/>
      <c r="CC3" s="1170"/>
      <c r="CD3" s="1170"/>
      <c r="CE3" s="1170"/>
      <c r="CF3" s="1170"/>
      <c r="CG3" s="1170"/>
      <c r="CH3" s="1170"/>
      <c r="CI3" s="1170"/>
      <c r="CJ3" s="1170"/>
      <c r="CK3" s="1170"/>
      <c r="CL3" s="1170"/>
      <c r="CM3" s="1170"/>
      <c r="CN3" s="1170"/>
      <c r="CO3" s="1170"/>
      <c r="CP3" s="1170"/>
      <c r="CQ3" s="1170"/>
      <c r="CR3" s="1170"/>
      <c r="CS3" s="1170"/>
      <c r="CT3" s="1170"/>
      <c r="CU3" s="1170"/>
      <c r="CV3" s="1170"/>
      <c r="CW3" s="1170"/>
      <c r="CX3" s="1170"/>
      <c r="CY3" s="1170"/>
    </row>
    <row r="4" spans="1:103" ht="5.25" customHeight="1">
      <c r="A4" s="229"/>
      <c r="B4" s="229"/>
      <c r="C4" s="229"/>
      <c r="D4" s="229"/>
      <c r="E4" s="229"/>
      <c r="F4" s="229"/>
      <c r="G4" s="229"/>
      <c r="H4" s="229"/>
      <c r="I4" s="229"/>
      <c r="J4" s="229"/>
      <c r="K4" s="229"/>
      <c r="L4" s="229"/>
      <c r="M4" s="229"/>
      <c r="N4" s="229"/>
      <c r="O4" s="229"/>
      <c r="P4" s="229"/>
      <c r="Q4" s="229"/>
      <c r="R4" s="229"/>
      <c r="S4" s="229"/>
      <c r="T4" s="229"/>
      <c r="U4" s="229"/>
      <c r="V4" s="229"/>
      <c r="W4" s="229"/>
      <c r="X4" s="229"/>
      <c r="Y4" s="229"/>
      <c r="Z4" s="229"/>
      <c r="AA4" s="229"/>
      <c r="AB4" s="229"/>
      <c r="AC4" s="229"/>
      <c r="AD4" s="229"/>
      <c r="AE4" s="229"/>
      <c r="AF4" s="229"/>
      <c r="AG4" s="229"/>
      <c r="AH4" s="229"/>
      <c r="AI4" s="229"/>
      <c r="AJ4" s="229"/>
      <c r="AK4" s="229"/>
      <c r="AL4" s="229"/>
      <c r="AM4" s="229"/>
      <c r="AN4" s="229"/>
      <c r="AO4" s="229"/>
      <c r="AP4" s="229"/>
      <c r="AQ4" s="229"/>
      <c r="AR4" s="229"/>
      <c r="AS4" s="229"/>
      <c r="AT4" s="229"/>
      <c r="AU4" s="229"/>
      <c r="AV4" s="229"/>
      <c r="AW4" s="229"/>
      <c r="AX4" s="229"/>
      <c r="AY4" s="229"/>
      <c r="AZ4" s="229"/>
      <c r="BA4" s="229"/>
      <c r="BB4" s="229"/>
      <c r="BC4" s="229"/>
      <c r="BD4" s="229"/>
      <c r="BE4" s="229"/>
      <c r="BF4" s="229"/>
      <c r="BG4" s="229"/>
      <c r="BH4" s="229"/>
      <c r="BI4" s="229"/>
      <c r="BJ4" s="229"/>
      <c r="BK4" s="229"/>
      <c r="BL4" s="229"/>
      <c r="BM4" s="229"/>
      <c r="BN4" s="229"/>
      <c r="BO4" s="229"/>
      <c r="BP4" s="229"/>
      <c r="BQ4" s="229"/>
      <c r="BR4" s="229"/>
      <c r="BS4" s="229"/>
      <c r="BT4" s="229"/>
      <c r="BU4" s="229"/>
      <c r="BV4" s="229"/>
      <c r="BW4" s="229"/>
      <c r="BX4" s="229"/>
      <c r="BY4" s="229"/>
      <c r="BZ4" s="229"/>
      <c r="CA4" s="229"/>
      <c r="CB4" s="229"/>
      <c r="CC4" s="229"/>
      <c r="CD4" s="229"/>
      <c r="CE4" s="229"/>
      <c r="CF4" s="229"/>
      <c r="CG4" s="229"/>
      <c r="CH4" s="229"/>
      <c r="CI4" s="229"/>
      <c r="CJ4" s="229"/>
      <c r="CK4" s="229"/>
      <c r="CL4" s="229"/>
      <c r="CM4" s="229"/>
      <c r="CN4" s="229"/>
      <c r="CO4" s="229"/>
      <c r="CP4" s="229"/>
      <c r="CQ4" s="229"/>
      <c r="CR4" s="229"/>
      <c r="CS4" s="229"/>
      <c r="CT4" s="229"/>
      <c r="CU4" s="229"/>
      <c r="CV4" s="229"/>
      <c r="CW4" s="229"/>
      <c r="CX4" s="229"/>
    </row>
    <row r="5" spans="1:103" ht="5.25" customHeight="1">
      <c r="A5" s="229"/>
      <c r="B5" s="229"/>
      <c r="C5" s="229"/>
      <c r="D5" s="229"/>
      <c r="E5" s="229"/>
      <c r="F5" s="229"/>
      <c r="G5" s="229"/>
      <c r="H5" s="229"/>
      <c r="I5" s="229"/>
      <c r="J5" s="229"/>
      <c r="K5" s="229"/>
      <c r="L5" s="229"/>
      <c r="M5" s="229"/>
      <c r="N5" s="229"/>
      <c r="O5" s="229"/>
      <c r="P5" s="229"/>
      <c r="Q5" s="229"/>
      <c r="R5" s="229"/>
      <c r="S5" s="229"/>
      <c r="T5" s="229"/>
      <c r="U5" s="229"/>
      <c r="V5" s="229"/>
      <c r="W5" s="229"/>
      <c r="X5" s="229"/>
      <c r="Y5" s="229"/>
      <c r="Z5" s="229"/>
      <c r="AA5" s="229"/>
      <c r="AB5" s="229"/>
      <c r="AC5" s="229"/>
      <c r="AD5" s="229"/>
      <c r="AE5" s="229"/>
      <c r="AF5" s="229"/>
      <c r="AG5" s="229"/>
      <c r="AH5" s="229"/>
      <c r="AI5" s="229"/>
      <c r="AJ5" s="229"/>
      <c r="AK5" s="229"/>
      <c r="AL5" s="229"/>
      <c r="AM5" s="229"/>
      <c r="AN5" s="229"/>
      <c r="AO5" s="229"/>
      <c r="AP5" s="229"/>
      <c r="AQ5" s="229"/>
      <c r="AR5" s="229"/>
      <c r="AS5" s="229"/>
      <c r="AT5" s="229"/>
      <c r="AU5" s="229"/>
      <c r="AV5" s="229"/>
      <c r="AW5" s="229"/>
      <c r="AX5" s="229"/>
      <c r="AY5" s="229"/>
      <c r="AZ5" s="229"/>
      <c r="BA5" s="229"/>
      <c r="BB5" s="229"/>
      <c r="BC5" s="229"/>
      <c r="BD5" s="229"/>
      <c r="BE5" s="229"/>
      <c r="BF5" s="229"/>
      <c r="BG5" s="229"/>
      <c r="BH5" s="229"/>
      <c r="BI5" s="229"/>
      <c r="BJ5" s="229"/>
      <c r="BK5" s="229"/>
      <c r="BL5" s="229"/>
      <c r="BM5" s="229"/>
      <c r="BN5" s="229"/>
      <c r="BO5" s="229"/>
      <c r="BP5" s="229"/>
      <c r="BQ5" s="229"/>
      <c r="BR5" s="229"/>
      <c r="BS5" s="229"/>
      <c r="BT5" s="229"/>
      <c r="BU5" s="229"/>
      <c r="BV5" s="229"/>
      <c r="BW5" s="229"/>
      <c r="BX5" s="229"/>
      <c r="BY5" s="229"/>
      <c r="BZ5" s="229"/>
      <c r="CA5" s="229"/>
      <c r="CB5" s="229"/>
      <c r="CC5" s="229"/>
      <c r="CD5" s="229"/>
      <c r="CE5" s="229"/>
      <c r="CF5" s="229"/>
      <c r="CG5" s="229"/>
      <c r="CH5" s="229"/>
      <c r="CI5" s="229"/>
      <c r="CJ5" s="229"/>
      <c r="CK5" s="229"/>
      <c r="CL5" s="229"/>
      <c r="CM5" s="229"/>
      <c r="CN5" s="229"/>
      <c r="CO5" s="229"/>
      <c r="CP5" s="229"/>
      <c r="CQ5" s="229"/>
      <c r="CR5" s="229"/>
      <c r="CS5" s="229"/>
      <c r="CT5" s="229"/>
      <c r="CU5" s="229"/>
      <c r="CV5" s="229"/>
      <c r="CW5" s="229"/>
      <c r="CX5" s="229"/>
    </row>
    <row r="6" spans="1:103" ht="5.25" customHeight="1">
      <c r="C6" s="1171" t="s">
        <v>248</v>
      </c>
      <c r="D6" s="1172"/>
      <c r="E6" s="1172"/>
      <c r="F6" s="1172"/>
      <c r="G6" s="1172"/>
      <c r="H6" s="1172"/>
      <c r="I6" s="1172"/>
      <c r="J6" s="1172"/>
      <c r="K6" s="1172"/>
      <c r="L6" s="1172"/>
      <c r="M6" s="1172"/>
      <c r="N6" s="1172"/>
      <c r="O6" s="1172"/>
      <c r="P6" s="1172"/>
      <c r="Q6" s="1172"/>
      <c r="R6" s="1172"/>
      <c r="S6" s="1172"/>
      <c r="T6" s="1172"/>
      <c r="U6" s="1173"/>
      <c r="V6" s="1171"/>
      <c r="W6" s="1172"/>
      <c r="X6" s="1172"/>
      <c r="Y6" s="1172"/>
      <c r="Z6" s="1172"/>
      <c r="AA6" s="1172"/>
      <c r="AB6" s="1172"/>
      <c r="AC6" s="1172"/>
      <c r="AD6" s="1172"/>
      <c r="AE6" s="1172"/>
      <c r="AF6" s="1172"/>
      <c r="AG6" s="1172"/>
      <c r="AH6" s="1172"/>
      <c r="AI6" s="1172"/>
      <c r="AJ6" s="1172"/>
      <c r="AK6" s="1172"/>
      <c r="AL6" s="1172"/>
      <c r="AM6" s="1172"/>
      <c r="AN6" s="1172"/>
      <c r="AO6" s="1172"/>
      <c r="AP6" s="1172"/>
      <c r="AQ6" s="1172"/>
      <c r="AR6" s="1172"/>
      <c r="AS6" s="1172"/>
      <c r="AT6" s="1172"/>
      <c r="AU6" s="1172"/>
      <c r="AV6" s="1172"/>
      <c r="AW6" s="1172"/>
      <c r="AX6" s="1172"/>
      <c r="AY6" s="1172"/>
      <c r="AZ6" s="1172"/>
      <c r="BA6" s="1172"/>
      <c r="BB6" s="1172"/>
      <c r="BC6" s="1172"/>
      <c r="BD6" s="1172"/>
      <c r="BE6" s="1172"/>
      <c r="BF6" s="1172"/>
      <c r="BG6" s="1172"/>
      <c r="BH6" s="1172"/>
      <c r="BI6" s="1172"/>
      <c r="BJ6" s="1172"/>
      <c r="BK6" s="1172"/>
      <c r="BL6" s="1172"/>
      <c r="BM6" s="1172"/>
      <c r="BN6" s="1172"/>
      <c r="BO6" s="1172"/>
      <c r="BP6" s="1172"/>
      <c r="BQ6" s="1172"/>
      <c r="BR6" s="1172"/>
      <c r="BS6" s="1172"/>
      <c r="BT6" s="1172"/>
      <c r="BU6" s="1172"/>
      <c r="BV6" s="1172"/>
      <c r="BW6" s="1172"/>
      <c r="BX6" s="1172"/>
      <c r="BY6" s="1172"/>
      <c r="BZ6" s="1172"/>
      <c r="CA6" s="1172"/>
      <c r="CB6" s="1172"/>
      <c r="CC6" s="1172"/>
      <c r="CD6" s="1172"/>
      <c r="CE6" s="1172"/>
      <c r="CF6" s="1172"/>
      <c r="CG6" s="1172"/>
      <c r="CH6" s="1172"/>
      <c r="CI6" s="1172"/>
      <c r="CJ6" s="1172"/>
      <c r="CK6" s="1172"/>
      <c r="CL6" s="1172"/>
      <c r="CM6" s="1172"/>
      <c r="CN6" s="1172"/>
      <c r="CO6" s="1172"/>
      <c r="CP6" s="1172"/>
      <c r="CQ6" s="1172"/>
      <c r="CR6" s="1172"/>
      <c r="CS6" s="1172"/>
      <c r="CT6" s="1172"/>
      <c r="CU6" s="1172"/>
      <c r="CV6" s="1172"/>
      <c r="CW6" s="1173"/>
    </row>
    <row r="7" spans="1:103" ht="5.25" customHeight="1">
      <c r="C7" s="1174"/>
      <c r="D7" s="1175"/>
      <c r="E7" s="1175"/>
      <c r="F7" s="1175"/>
      <c r="G7" s="1175"/>
      <c r="H7" s="1175"/>
      <c r="I7" s="1175"/>
      <c r="J7" s="1175"/>
      <c r="K7" s="1175"/>
      <c r="L7" s="1175"/>
      <c r="M7" s="1175"/>
      <c r="N7" s="1175"/>
      <c r="O7" s="1175"/>
      <c r="P7" s="1175"/>
      <c r="Q7" s="1175"/>
      <c r="R7" s="1175"/>
      <c r="S7" s="1175"/>
      <c r="T7" s="1175"/>
      <c r="U7" s="1176"/>
      <c r="V7" s="1174"/>
      <c r="W7" s="1175"/>
      <c r="X7" s="1175"/>
      <c r="Y7" s="1175"/>
      <c r="Z7" s="1175"/>
      <c r="AA7" s="1175"/>
      <c r="AB7" s="1175"/>
      <c r="AC7" s="1175"/>
      <c r="AD7" s="1175"/>
      <c r="AE7" s="1175"/>
      <c r="AF7" s="1175"/>
      <c r="AG7" s="1175"/>
      <c r="AH7" s="1175"/>
      <c r="AI7" s="1175"/>
      <c r="AJ7" s="1175"/>
      <c r="AK7" s="1175"/>
      <c r="AL7" s="1175"/>
      <c r="AM7" s="1175"/>
      <c r="AN7" s="1175"/>
      <c r="AO7" s="1175"/>
      <c r="AP7" s="1175"/>
      <c r="AQ7" s="1175"/>
      <c r="AR7" s="1175"/>
      <c r="AS7" s="1175"/>
      <c r="AT7" s="1175"/>
      <c r="AU7" s="1175"/>
      <c r="AV7" s="1175"/>
      <c r="AW7" s="1175"/>
      <c r="AX7" s="1175"/>
      <c r="AY7" s="1175"/>
      <c r="AZ7" s="1175"/>
      <c r="BA7" s="1175"/>
      <c r="BB7" s="1175"/>
      <c r="BC7" s="1175"/>
      <c r="BD7" s="1175"/>
      <c r="BE7" s="1175"/>
      <c r="BF7" s="1175"/>
      <c r="BG7" s="1175"/>
      <c r="BH7" s="1175"/>
      <c r="BI7" s="1175"/>
      <c r="BJ7" s="1175"/>
      <c r="BK7" s="1175"/>
      <c r="BL7" s="1175"/>
      <c r="BM7" s="1175"/>
      <c r="BN7" s="1175"/>
      <c r="BO7" s="1175"/>
      <c r="BP7" s="1175"/>
      <c r="BQ7" s="1175"/>
      <c r="BR7" s="1175"/>
      <c r="BS7" s="1175"/>
      <c r="BT7" s="1175"/>
      <c r="BU7" s="1175"/>
      <c r="BV7" s="1175"/>
      <c r="BW7" s="1175"/>
      <c r="BX7" s="1175"/>
      <c r="BY7" s="1175"/>
      <c r="BZ7" s="1175"/>
      <c r="CA7" s="1175"/>
      <c r="CB7" s="1175"/>
      <c r="CC7" s="1175"/>
      <c r="CD7" s="1175"/>
      <c r="CE7" s="1175"/>
      <c r="CF7" s="1175"/>
      <c r="CG7" s="1175"/>
      <c r="CH7" s="1175"/>
      <c r="CI7" s="1175"/>
      <c r="CJ7" s="1175"/>
      <c r="CK7" s="1175"/>
      <c r="CL7" s="1175"/>
      <c r="CM7" s="1175"/>
      <c r="CN7" s="1175"/>
      <c r="CO7" s="1175"/>
      <c r="CP7" s="1175"/>
      <c r="CQ7" s="1175"/>
      <c r="CR7" s="1175"/>
      <c r="CS7" s="1175"/>
      <c r="CT7" s="1175"/>
      <c r="CU7" s="1175"/>
      <c r="CV7" s="1175"/>
      <c r="CW7" s="1176"/>
    </row>
    <row r="8" spans="1:103" ht="5.25" customHeight="1">
      <c r="C8" s="1174"/>
      <c r="D8" s="1175"/>
      <c r="E8" s="1175"/>
      <c r="F8" s="1175"/>
      <c r="G8" s="1175"/>
      <c r="H8" s="1175"/>
      <c r="I8" s="1175"/>
      <c r="J8" s="1175"/>
      <c r="K8" s="1175"/>
      <c r="L8" s="1175"/>
      <c r="M8" s="1175"/>
      <c r="N8" s="1175"/>
      <c r="O8" s="1175"/>
      <c r="P8" s="1175"/>
      <c r="Q8" s="1175"/>
      <c r="R8" s="1175"/>
      <c r="S8" s="1175"/>
      <c r="T8" s="1175"/>
      <c r="U8" s="1176"/>
      <c r="V8" s="1174"/>
      <c r="W8" s="1175"/>
      <c r="X8" s="1175"/>
      <c r="Y8" s="1175"/>
      <c r="Z8" s="1175"/>
      <c r="AA8" s="1175"/>
      <c r="AB8" s="1175"/>
      <c r="AC8" s="1175"/>
      <c r="AD8" s="1175"/>
      <c r="AE8" s="1175"/>
      <c r="AF8" s="1175"/>
      <c r="AG8" s="1175"/>
      <c r="AH8" s="1175"/>
      <c r="AI8" s="1175"/>
      <c r="AJ8" s="1175"/>
      <c r="AK8" s="1175"/>
      <c r="AL8" s="1175"/>
      <c r="AM8" s="1175"/>
      <c r="AN8" s="1175"/>
      <c r="AO8" s="1175"/>
      <c r="AP8" s="1175"/>
      <c r="AQ8" s="1175"/>
      <c r="AR8" s="1175"/>
      <c r="AS8" s="1175"/>
      <c r="AT8" s="1175"/>
      <c r="AU8" s="1175"/>
      <c r="AV8" s="1175"/>
      <c r="AW8" s="1175"/>
      <c r="AX8" s="1175"/>
      <c r="AY8" s="1175"/>
      <c r="AZ8" s="1175"/>
      <c r="BA8" s="1175"/>
      <c r="BB8" s="1175"/>
      <c r="BC8" s="1175"/>
      <c r="BD8" s="1175"/>
      <c r="BE8" s="1175"/>
      <c r="BF8" s="1175"/>
      <c r="BG8" s="1175"/>
      <c r="BH8" s="1175"/>
      <c r="BI8" s="1175"/>
      <c r="BJ8" s="1175"/>
      <c r="BK8" s="1175"/>
      <c r="BL8" s="1175"/>
      <c r="BM8" s="1175"/>
      <c r="BN8" s="1175"/>
      <c r="BO8" s="1175"/>
      <c r="BP8" s="1175"/>
      <c r="BQ8" s="1175"/>
      <c r="BR8" s="1175"/>
      <c r="BS8" s="1175"/>
      <c r="BT8" s="1175"/>
      <c r="BU8" s="1175"/>
      <c r="BV8" s="1175"/>
      <c r="BW8" s="1175"/>
      <c r="BX8" s="1175"/>
      <c r="BY8" s="1175"/>
      <c r="BZ8" s="1175"/>
      <c r="CA8" s="1175"/>
      <c r="CB8" s="1175"/>
      <c r="CC8" s="1175"/>
      <c r="CD8" s="1175"/>
      <c r="CE8" s="1175"/>
      <c r="CF8" s="1175"/>
      <c r="CG8" s="1175"/>
      <c r="CH8" s="1175"/>
      <c r="CI8" s="1175"/>
      <c r="CJ8" s="1175"/>
      <c r="CK8" s="1175"/>
      <c r="CL8" s="1175"/>
      <c r="CM8" s="1175"/>
      <c r="CN8" s="1175"/>
      <c r="CO8" s="1175"/>
      <c r="CP8" s="1175"/>
      <c r="CQ8" s="1175"/>
      <c r="CR8" s="1175"/>
      <c r="CS8" s="1175"/>
      <c r="CT8" s="1175"/>
      <c r="CU8" s="1175"/>
      <c r="CV8" s="1175"/>
      <c r="CW8" s="1176"/>
    </row>
    <row r="9" spans="1:103" ht="5.25" customHeight="1">
      <c r="C9" s="1177"/>
      <c r="D9" s="1178"/>
      <c r="E9" s="1178"/>
      <c r="F9" s="1178"/>
      <c r="G9" s="1178"/>
      <c r="H9" s="1178"/>
      <c r="I9" s="1178"/>
      <c r="J9" s="1178"/>
      <c r="K9" s="1178"/>
      <c r="L9" s="1178"/>
      <c r="M9" s="1178"/>
      <c r="N9" s="1178"/>
      <c r="O9" s="1178"/>
      <c r="P9" s="1178"/>
      <c r="Q9" s="1178"/>
      <c r="R9" s="1178"/>
      <c r="S9" s="1178"/>
      <c r="T9" s="1178"/>
      <c r="U9" s="1179"/>
      <c r="V9" s="1177"/>
      <c r="W9" s="1178"/>
      <c r="X9" s="1178"/>
      <c r="Y9" s="1178"/>
      <c r="Z9" s="1178"/>
      <c r="AA9" s="1178"/>
      <c r="AB9" s="1178"/>
      <c r="AC9" s="1178"/>
      <c r="AD9" s="1178"/>
      <c r="AE9" s="1178"/>
      <c r="AF9" s="1178"/>
      <c r="AG9" s="1178"/>
      <c r="AH9" s="1178"/>
      <c r="AI9" s="1178"/>
      <c r="AJ9" s="1178"/>
      <c r="AK9" s="1178"/>
      <c r="AL9" s="1178"/>
      <c r="AM9" s="1178"/>
      <c r="AN9" s="1178"/>
      <c r="AO9" s="1178"/>
      <c r="AP9" s="1178"/>
      <c r="AQ9" s="1178"/>
      <c r="AR9" s="1178"/>
      <c r="AS9" s="1178"/>
      <c r="AT9" s="1178"/>
      <c r="AU9" s="1178"/>
      <c r="AV9" s="1178"/>
      <c r="AW9" s="1178"/>
      <c r="AX9" s="1178"/>
      <c r="AY9" s="1178"/>
      <c r="AZ9" s="1178"/>
      <c r="BA9" s="1178"/>
      <c r="BB9" s="1178"/>
      <c r="BC9" s="1178"/>
      <c r="BD9" s="1178"/>
      <c r="BE9" s="1178"/>
      <c r="BF9" s="1178"/>
      <c r="BG9" s="1178"/>
      <c r="BH9" s="1178"/>
      <c r="BI9" s="1178"/>
      <c r="BJ9" s="1178"/>
      <c r="BK9" s="1178"/>
      <c r="BL9" s="1178"/>
      <c r="BM9" s="1178"/>
      <c r="BN9" s="1178"/>
      <c r="BO9" s="1178"/>
      <c r="BP9" s="1178"/>
      <c r="BQ9" s="1178"/>
      <c r="BR9" s="1178"/>
      <c r="BS9" s="1178"/>
      <c r="BT9" s="1178"/>
      <c r="BU9" s="1178"/>
      <c r="BV9" s="1178"/>
      <c r="BW9" s="1178"/>
      <c r="BX9" s="1178"/>
      <c r="BY9" s="1178"/>
      <c r="BZ9" s="1178"/>
      <c r="CA9" s="1178"/>
      <c r="CB9" s="1178"/>
      <c r="CC9" s="1178"/>
      <c r="CD9" s="1178"/>
      <c r="CE9" s="1178"/>
      <c r="CF9" s="1178"/>
      <c r="CG9" s="1178"/>
      <c r="CH9" s="1178"/>
      <c r="CI9" s="1178"/>
      <c r="CJ9" s="1178"/>
      <c r="CK9" s="1178"/>
      <c r="CL9" s="1178"/>
      <c r="CM9" s="1178"/>
      <c r="CN9" s="1178"/>
      <c r="CO9" s="1178"/>
      <c r="CP9" s="1178"/>
      <c r="CQ9" s="1178"/>
      <c r="CR9" s="1178"/>
      <c r="CS9" s="1178"/>
      <c r="CT9" s="1178"/>
      <c r="CU9" s="1178"/>
      <c r="CV9" s="1178"/>
      <c r="CW9" s="1179"/>
    </row>
    <row r="10" spans="1:103" ht="5.25" customHeight="1"/>
    <row r="11" spans="1:103" ht="5.25" customHeight="1"/>
    <row r="12" spans="1:103" ht="5.25" customHeight="1">
      <c r="A12" s="1180" t="s">
        <v>249</v>
      </c>
      <c r="B12" s="1180"/>
      <c r="C12" s="1180"/>
      <c r="D12" s="1180"/>
      <c r="E12" s="1180"/>
      <c r="F12" s="1180"/>
      <c r="G12" s="1180"/>
      <c r="H12" s="1180"/>
      <c r="I12" s="1180"/>
      <c r="J12" s="1180"/>
      <c r="K12" s="1180"/>
      <c r="L12" s="1180"/>
      <c r="M12" s="1180"/>
      <c r="N12" s="1180"/>
      <c r="O12" s="1180"/>
      <c r="P12" s="1180"/>
      <c r="Q12" s="1180"/>
      <c r="R12" s="1180"/>
      <c r="S12" s="1180"/>
      <c r="T12" s="1180"/>
      <c r="U12" s="1180"/>
      <c r="V12" s="1180"/>
      <c r="W12" s="1180"/>
      <c r="X12" s="1180"/>
      <c r="Y12" s="1180"/>
      <c r="Z12" s="1180"/>
      <c r="AA12" s="1180"/>
      <c r="AB12" s="1180"/>
      <c r="AC12" s="1180"/>
      <c r="AD12" s="1180"/>
      <c r="AE12" s="1180"/>
      <c r="AF12" s="1180"/>
      <c r="AG12" s="1180"/>
      <c r="AH12" s="1180"/>
      <c r="AI12" s="1180"/>
      <c r="AJ12" s="1180"/>
      <c r="AK12" s="1180"/>
      <c r="AL12" s="1180"/>
      <c r="AM12" s="1180"/>
      <c r="AN12" s="1180"/>
      <c r="AO12" s="1180"/>
      <c r="AP12" s="1180"/>
      <c r="AQ12" s="1180"/>
      <c r="AR12" s="1180"/>
      <c r="AS12" s="1180"/>
      <c r="AT12" s="1180"/>
      <c r="AU12" s="1180"/>
      <c r="AV12" s="1180"/>
      <c r="AW12" s="1180"/>
      <c r="AX12" s="1180"/>
      <c r="AY12" s="1180"/>
      <c r="AZ12" s="1180"/>
      <c r="BA12" s="1180"/>
      <c r="BB12" s="1180"/>
      <c r="BC12" s="1180"/>
      <c r="BD12" s="1180"/>
      <c r="BE12" s="1180"/>
      <c r="BF12" s="1180"/>
      <c r="BG12" s="1180"/>
      <c r="BH12" s="1180"/>
      <c r="BI12" s="1180"/>
      <c r="BJ12" s="1180"/>
      <c r="BK12" s="1180"/>
      <c r="BL12" s="1180"/>
      <c r="BM12" s="1180"/>
      <c r="BN12" s="1180"/>
      <c r="BO12" s="1180"/>
      <c r="BP12" s="1180"/>
      <c r="BQ12" s="1180"/>
      <c r="BR12" s="1180"/>
      <c r="BS12" s="1180"/>
      <c r="BT12" s="1180"/>
      <c r="BU12" s="1180"/>
      <c r="BV12" s="1180"/>
      <c r="BW12" s="1180"/>
      <c r="BX12" s="1180"/>
      <c r="BY12" s="1180"/>
      <c r="BZ12" s="1180"/>
      <c r="CA12" s="1180"/>
      <c r="CB12" s="1180"/>
      <c r="CC12" s="1180"/>
      <c r="CD12" s="1180"/>
      <c r="CE12" s="1180"/>
      <c r="CF12" s="1180"/>
      <c r="CG12" s="1180"/>
      <c r="CH12" s="1180"/>
      <c r="CI12" s="1180"/>
      <c r="CJ12" s="1180"/>
      <c r="CK12" s="1180"/>
      <c r="CL12" s="1180"/>
      <c r="CM12" s="1180"/>
      <c r="CN12" s="1180"/>
      <c r="CO12" s="1180"/>
      <c r="CP12" s="1180"/>
      <c r="CQ12" s="1180"/>
      <c r="CR12" s="1180"/>
      <c r="CS12" s="1180"/>
      <c r="CT12" s="1180"/>
      <c r="CU12" s="1180"/>
      <c r="CV12" s="1180"/>
      <c r="CW12" s="1180"/>
    </row>
    <row r="13" spans="1:103" ht="5.25" customHeight="1">
      <c r="A13" s="1180"/>
      <c r="B13" s="1180"/>
      <c r="C13" s="1180"/>
      <c r="D13" s="1180"/>
      <c r="E13" s="1180"/>
      <c r="F13" s="1180"/>
      <c r="G13" s="1180"/>
      <c r="H13" s="1180"/>
      <c r="I13" s="1180"/>
      <c r="J13" s="1180"/>
      <c r="K13" s="1180"/>
      <c r="L13" s="1180"/>
      <c r="M13" s="1180"/>
      <c r="N13" s="1180"/>
      <c r="O13" s="1180"/>
      <c r="P13" s="1180"/>
      <c r="Q13" s="1180"/>
      <c r="R13" s="1180"/>
      <c r="S13" s="1180"/>
      <c r="T13" s="1180"/>
      <c r="U13" s="1180"/>
      <c r="V13" s="1180"/>
      <c r="W13" s="1180"/>
      <c r="X13" s="1180"/>
      <c r="Y13" s="1180"/>
      <c r="Z13" s="1180"/>
      <c r="AA13" s="1180"/>
      <c r="AB13" s="1180"/>
      <c r="AC13" s="1180"/>
      <c r="AD13" s="1180"/>
      <c r="AE13" s="1180"/>
      <c r="AF13" s="1180"/>
      <c r="AG13" s="1180"/>
      <c r="AH13" s="1180"/>
      <c r="AI13" s="1180"/>
      <c r="AJ13" s="1180"/>
      <c r="AK13" s="1180"/>
      <c r="AL13" s="1180"/>
      <c r="AM13" s="1180"/>
      <c r="AN13" s="1180"/>
      <c r="AO13" s="1180"/>
      <c r="AP13" s="1180"/>
      <c r="AQ13" s="1180"/>
      <c r="AR13" s="1180"/>
      <c r="AS13" s="1180"/>
      <c r="AT13" s="1180"/>
      <c r="AU13" s="1180"/>
      <c r="AV13" s="1180"/>
      <c r="AW13" s="1180"/>
      <c r="AX13" s="1180"/>
      <c r="AY13" s="1180"/>
      <c r="AZ13" s="1180"/>
      <c r="BA13" s="1180"/>
      <c r="BB13" s="1180"/>
      <c r="BC13" s="1180"/>
      <c r="BD13" s="1180"/>
      <c r="BE13" s="1180"/>
      <c r="BF13" s="1180"/>
      <c r="BG13" s="1180"/>
      <c r="BH13" s="1180"/>
      <c r="BI13" s="1180"/>
      <c r="BJ13" s="1180"/>
      <c r="BK13" s="1180"/>
      <c r="BL13" s="1180"/>
      <c r="BM13" s="1180"/>
      <c r="BN13" s="1180"/>
      <c r="BO13" s="1180"/>
      <c r="BP13" s="1180"/>
      <c r="BQ13" s="1180"/>
      <c r="BR13" s="1180"/>
      <c r="BS13" s="1180"/>
      <c r="BT13" s="1180"/>
      <c r="BU13" s="1180"/>
      <c r="BV13" s="1180"/>
      <c r="BW13" s="1180"/>
      <c r="BX13" s="1180"/>
      <c r="BY13" s="1180"/>
      <c r="BZ13" s="1180"/>
      <c r="CA13" s="1180"/>
      <c r="CB13" s="1180"/>
      <c r="CC13" s="1180"/>
      <c r="CD13" s="1180"/>
      <c r="CE13" s="1180"/>
      <c r="CF13" s="1180"/>
      <c r="CG13" s="1180"/>
      <c r="CH13" s="1180"/>
      <c r="CI13" s="1180"/>
      <c r="CJ13" s="1180"/>
      <c r="CK13" s="1180"/>
      <c r="CL13" s="1180"/>
      <c r="CM13" s="1180"/>
      <c r="CN13" s="1180"/>
      <c r="CO13" s="1180"/>
      <c r="CP13" s="1180"/>
      <c r="CQ13" s="1180"/>
      <c r="CR13" s="1180"/>
      <c r="CS13" s="1180"/>
      <c r="CT13" s="1180"/>
      <c r="CU13" s="1180"/>
      <c r="CV13" s="1180"/>
      <c r="CW13" s="1180"/>
    </row>
    <row r="14" spans="1:103" ht="5.25" customHeight="1">
      <c r="A14" s="1181"/>
      <c r="B14" s="1181"/>
      <c r="C14" s="1181"/>
      <c r="D14" s="1181"/>
      <c r="E14" s="1181"/>
      <c r="F14" s="1181"/>
      <c r="G14" s="1181"/>
      <c r="H14" s="1181"/>
      <c r="I14" s="1181"/>
      <c r="J14" s="1181"/>
      <c r="K14" s="1181"/>
      <c r="L14" s="1181"/>
      <c r="M14" s="1181"/>
      <c r="N14" s="1181"/>
      <c r="O14" s="1181"/>
      <c r="P14" s="1181"/>
      <c r="Q14" s="1181"/>
      <c r="R14" s="1181"/>
      <c r="S14" s="1181"/>
      <c r="T14" s="1181"/>
      <c r="U14" s="1181"/>
      <c r="V14" s="1181"/>
      <c r="W14" s="1181"/>
      <c r="X14" s="1181"/>
      <c r="Y14" s="1181"/>
      <c r="Z14" s="1181"/>
      <c r="AA14" s="1181"/>
      <c r="AB14" s="1181"/>
      <c r="AC14" s="1181"/>
      <c r="AD14" s="1181"/>
      <c r="AE14" s="1181"/>
      <c r="AF14" s="1181"/>
      <c r="AG14" s="1181"/>
      <c r="AH14" s="1181"/>
      <c r="AI14" s="1181"/>
      <c r="AJ14" s="1181"/>
      <c r="AK14" s="1181"/>
      <c r="AL14" s="1181"/>
      <c r="AM14" s="1181"/>
      <c r="AN14" s="1181"/>
      <c r="AO14" s="1181"/>
      <c r="AP14" s="1181"/>
      <c r="AQ14" s="1181"/>
      <c r="AR14" s="1181"/>
      <c r="AS14" s="1181"/>
      <c r="AT14" s="1181"/>
      <c r="AU14" s="1181"/>
      <c r="AV14" s="1181"/>
      <c r="AW14" s="1181"/>
      <c r="AX14" s="1181"/>
      <c r="AY14" s="1181"/>
      <c r="AZ14" s="1181"/>
      <c r="BA14" s="1181"/>
      <c r="BB14" s="1181"/>
      <c r="BC14" s="1181"/>
      <c r="BD14" s="1181"/>
      <c r="BE14" s="1181"/>
      <c r="BF14" s="1181"/>
      <c r="BG14" s="1181"/>
      <c r="BH14" s="1181"/>
      <c r="BI14" s="1181"/>
      <c r="BJ14" s="1181"/>
      <c r="BK14" s="1181"/>
      <c r="BL14" s="1181"/>
      <c r="BM14" s="1181"/>
      <c r="BN14" s="1181"/>
      <c r="BO14" s="1181"/>
      <c r="BP14" s="1181"/>
      <c r="BQ14" s="1181"/>
      <c r="BR14" s="1181"/>
      <c r="BS14" s="1181"/>
      <c r="BT14" s="1181"/>
      <c r="BU14" s="1181"/>
      <c r="BV14" s="1181"/>
      <c r="BW14" s="1181"/>
      <c r="BX14" s="1181"/>
      <c r="BY14" s="1181"/>
      <c r="BZ14" s="1181"/>
      <c r="CA14" s="1181"/>
      <c r="CB14" s="1181"/>
      <c r="CC14" s="1181"/>
      <c r="CD14" s="1181"/>
      <c r="CE14" s="1181"/>
      <c r="CF14" s="1181"/>
      <c r="CG14" s="1181"/>
      <c r="CH14" s="1181"/>
      <c r="CI14" s="1181"/>
      <c r="CJ14" s="1181"/>
      <c r="CK14" s="1181"/>
      <c r="CL14" s="1181"/>
      <c r="CM14" s="1181"/>
      <c r="CN14" s="1181"/>
      <c r="CO14" s="1181"/>
      <c r="CP14" s="1181"/>
      <c r="CQ14" s="1181"/>
      <c r="CR14" s="1181"/>
      <c r="CS14" s="1181"/>
      <c r="CT14" s="1181"/>
      <c r="CU14" s="1181"/>
      <c r="CV14" s="1181"/>
      <c r="CW14" s="1181"/>
    </row>
    <row r="15" spans="1:103" ht="5.25" customHeight="1">
      <c r="A15" s="230"/>
      <c r="B15" s="231"/>
      <c r="C15" s="232"/>
      <c r="D15" s="232"/>
      <c r="E15" s="232"/>
      <c r="F15" s="232"/>
      <c r="G15" s="232"/>
      <c r="H15" s="232"/>
      <c r="I15" s="232"/>
      <c r="J15" s="232"/>
      <c r="K15" s="232"/>
      <c r="L15" s="232"/>
      <c r="M15" s="232"/>
      <c r="N15" s="232"/>
      <c r="O15" s="232"/>
      <c r="P15" s="232"/>
      <c r="Q15" s="232"/>
      <c r="R15" s="232"/>
      <c r="S15" s="232"/>
      <c r="T15" s="232"/>
      <c r="U15" s="232"/>
      <c r="V15" s="231"/>
      <c r="W15" s="231"/>
      <c r="X15" s="231"/>
      <c r="Y15" s="231"/>
      <c r="Z15" s="231"/>
      <c r="AA15" s="231"/>
      <c r="AB15" s="231"/>
      <c r="AC15" s="231"/>
      <c r="AD15" s="231"/>
      <c r="AE15" s="231"/>
      <c r="AF15" s="231"/>
      <c r="AG15" s="231"/>
      <c r="AH15" s="231"/>
      <c r="AI15" s="231"/>
      <c r="AJ15" s="231"/>
      <c r="AK15" s="231"/>
      <c r="AL15" s="231"/>
      <c r="AM15" s="231"/>
      <c r="AN15" s="231"/>
      <c r="AO15" s="231"/>
      <c r="AP15" s="231"/>
      <c r="AQ15" s="231"/>
      <c r="AR15" s="231"/>
      <c r="AS15" s="231"/>
      <c r="AT15" s="231"/>
      <c r="AU15" s="231"/>
      <c r="AV15" s="231"/>
      <c r="AW15" s="231"/>
      <c r="AX15" s="231"/>
      <c r="AY15" s="231"/>
      <c r="AZ15" s="231"/>
      <c r="BA15" s="231"/>
      <c r="BB15" s="231"/>
      <c r="BC15" s="231"/>
      <c r="BD15" s="231"/>
      <c r="BE15" s="231"/>
      <c r="BF15" s="231"/>
      <c r="BG15" s="231"/>
      <c r="BH15" s="231"/>
      <c r="BI15" s="231"/>
      <c r="BJ15" s="231"/>
      <c r="BK15" s="231"/>
      <c r="BL15" s="231"/>
      <c r="BM15" s="231"/>
      <c r="BN15" s="231"/>
      <c r="BO15" s="231"/>
      <c r="BP15" s="231"/>
      <c r="BQ15" s="231"/>
      <c r="BR15" s="231"/>
      <c r="BS15" s="231"/>
      <c r="BT15" s="231"/>
      <c r="BU15" s="231"/>
      <c r="BV15" s="231"/>
      <c r="BW15" s="231"/>
      <c r="BX15" s="231"/>
      <c r="BY15" s="231"/>
      <c r="BZ15" s="231"/>
      <c r="CA15" s="231"/>
      <c r="CB15" s="231"/>
      <c r="CC15" s="231"/>
      <c r="CD15" s="231"/>
      <c r="CE15" s="231"/>
      <c r="CF15" s="231"/>
      <c r="CG15" s="231"/>
      <c r="CH15" s="231"/>
      <c r="CI15" s="231"/>
      <c r="CJ15" s="231"/>
      <c r="CK15" s="231"/>
      <c r="CL15" s="231"/>
      <c r="CM15" s="231"/>
      <c r="CN15" s="231"/>
      <c r="CO15" s="231"/>
      <c r="CP15" s="231"/>
      <c r="CQ15" s="231"/>
      <c r="CR15" s="231"/>
      <c r="CS15" s="231"/>
      <c r="CT15" s="231"/>
      <c r="CU15" s="231"/>
      <c r="CV15" s="231"/>
      <c r="CW15" s="231"/>
      <c r="CX15" s="231"/>
      <c r="CY15" s="233"/>
    </row>
    <row r="16" spans="1:103" ht="5.25" customHeight="1">
      <c r="A16" s="234"/>
      <c r="B16" s="235"/>
      <c r="C16" s="235"/>
      <c r="D16" s="1171" t="s">
        <v>250</v>
      </c>
      <c r="E16" s="1172"/>
      <c r="F16" s="1172"/>
      <c r="G16" s="1172"/>
      <c r="H16" s="1172"/>
      <c r="I16" s="1172"/>
      <c r="J16" s="1172"/>
      <c r="K16" s="1172"/>
      <c r="L16" s="1172"/>
      <c r="M16" s="1172"/>
      <c r="N16" s="1172"/>
      <c r="O16" s="1173"/>
      <c r="P16" s="1182"/>
      <c r="Q16" s="1183"/>
      <c r="R16" s="1183"/>
      <c r="S16" s="1183"/>
      <c r="T16" s="1183"/>
      <c r="U16" s="1183"/>
      <c r="V16" s="1183"/>
      <c r="W16" s="1183"/>
      <c r="X16" s="1183"/>
      <c r="Y16" s="1183"/>
      <c r="Z16" s="1183"/>
      <c r="AA16" s="1183"/>
      <c r="AB16" s="1183"/>
      <c r="AC16" s="1183"/>
      <c r="AD16" s="1183"/>
      <c r="AE16" s="1183"/>
      <c r="AF16" s="1183"/>
      <c r="AG16" s="1183"/>
      <c r="AH16" s="1183"/>
      <c r="AI16" s="1183"/>
      <c r="AJ16" s="1183"/>
      <c r="AK16" s="1183"/>
      <c r="AL16" s="1183"/>
      <c r="AM16" s="1183"/>
      <c r="AN16" s="1183"/>
      <c r="AO16" s="1183"/>
      <c r="AP16" s="1183"/>
      <c r="AQ16" s="1183"/>
      <c r="AR16" s="1183"/>
      <c r="AS16" s="1183"/>
      <c r="AT16" s="1183"/>
      <c r="AU16" s="1183"/>
      <c r="AV16" s="1183"/>
      <c r="AW16" s="1183"/>
      <c r="AX16" s="1183"/>
      <c r="AY16" s="1183"/>
      <c r="AZ16" s="1183"/>
      <c r="BA16" s="1184"/>
      <c r="BB16" s="1191" t="s">
        <v>251</v>
      </c>
      <c r="BC16" s="1192"/>
      <c r="BD16" s="1192"/>
      <c r="BE16" s="1192"/>
      <c r="BF16" s="1192"/>
      <c r="BG16" s="1192"/>
      <c r="BH16" s="1192"/>
      <c r="BI16" s="1192"/>
      <c r="BJ16" s="1192"/>
      <c r="BK16" s="1192"/>
      <c r="BL16" s="1192"/>
      <c r="BM16" s="1192"/>
      <c r="BN16" s="1192"/>
      <c r="BO16" s="1192"/>
      <c r="BP16" s="1192"/>
      <c r="BQ16" s="1192"/>
      <c r="BR16" s="1192"/>
      <c r="BS16" s="1192"/>
      <c r="BT16" s="1192"/>
      <c r="BU16" s="1192"/>
      <c r="BV16" s="1192"/>
      <c r="BW16" s="1192"/>
      <c r="BX16" s="1192"/>
      <c r="BY16" s="1193"/>
      <c r="BZ16" s="1200"/>
      <c r="CA16" s="1201"/>
      <c r="CB16" s="1201"/>
      <c r="CC16" s="1201"/>
      <c r="CD16" s="1201"/>
      <c r="CE16" s="1201"/>
      <c r="CF16" s="1201"/>
      <c r="CG16" s="1201"/>
      <c r="CH16" s="1201"/>
      <c r="CI16" s="1172" t="s">
        <v>252</v>
      </c>
      <c r="CJ16" s="1172"/>
      <c r="CK16" s="1172"/>
      <c r="CL16" s="1201"/>
      <c r="CM16" s="1201"/>
      <c r="CN16" s="1201"/>
      <c r="CO16" s="1172" t="s">
        <v>253</v>
      </c>
      <c r="CP16" s="1172"/>
      <c r="CQ16" s="1172"/>
      <c r="CR16" s="1201"/>
      <c r="CS16" s="1201"/>
      <c r="CT16" s="1201"/>
      <c r="CU16" s="1172" t="s">
        <v>254</v>
      </c>
      <c r="CV16" s="1172"/>
      <c r="CW16" s="1173"/>
      <c r="CX16" s="235"/>
      <c r="CY16" s="236"/>
    </row>
    <row r="17" spans="1:105" ht="5.25" customHeight="1">
      <c r="A17" s="234"/>
      <c r="B17" s="235"/>
      <c r="C17" s="235"/>
      <c r="D17" s="1174"/>
      <c r="E17" s="1175"/>
      <c r="F17" s="1175"/>
      <c r="G17" s="1175"/>
      <c r="H17" s="1175"/>
      <c r="I17" s="1175"/>
      <c r="J17" s="1175"/>
      <c r="K17" s="1175"/>
      <c r="L17" s="1175"/>
      <c r="M17" s="1175"/>
      <c r="N17" s="1175"/>
      <c r="O17" s="1176"/>
      <c r="P17" s="1185"/>
      <c r="Q17" s="1186"/>
      <c r="R17" s="1186"/>
      <c r="S17" s="1186"/>
      <c r="T17" s="1186"/>
      <c r="U17" s="1186"/>
      <c r="V17" s="1186"/>
      <c r="W17" s="1186"/>
      <c r="X17" s="1186"/>
      <c r="Y17" s="1186"/>
      <c r="Z17" s="1186"/>
      <c r="AA17" s="1186"/>
      <c r="AB17" s="1186"/>
      <c r="AC17" s="1186"/>
      <c r="AD17" s="1186"/>
      <c r="AE17" s="1186"/>
      <c r="AF17" s="1186"/>
      <c r="AG17" s="1186"/>
      <c r="AH17" s="1186"/>
      <c r="AI17" s="1186"/>
      <c r="AJ17" s="1186"/>
      <c r="AK17" s="1186"/>
      <c r="AL17" s="1186"/>
      <c r="AM17" s="1186"/>
      <c r="AN17" s="1186"/>
      <c r="AO17" s="1186"/>
      <c r="AP17" s="1186"/>
      <c r="AQ17" s="1186"/>
      <c r="AR17" s="1186"/>
      <c r="AS17" s="1186"/>
      <c r="AT17" s="1186"/>
      <c r="AU17" s="1186"/>
      <c r="AV17" s="1186"/>
      <c r="AW17" s="1186"/>
      <c r="AX17" s="1186"/>
      <c r="AY17" s="1186"/>
      <c r="AZ17" s="1186"/>
      <c r="BA17" s="1187"/>
      <c r="BB17" s="1194"/>
      <c r="BC17" s="1195"/>
      <c r="BD17" s="1195"/>
      <c r="BE17" s="1195"/>
      <c r="BF17" s="1195"/>
      <c r="BG17" s="1195"/>
      <c r="BH17" s="1195"/>
      <c r="BI17" s="1195"/>
      <c r="BJ17" s="1195"/>
      <c r="BK17" s="1195"/>
      <c r="BL17" s="1195"/>
      <c r="BM17" s="1195"/>
      <c r="BN17" s="1195"/>
      <c r="BO17" s="1195"/>
      <c r="BP17" s="1195"/>
      <c r="BQ17" s="1195"/>
      <c r="BR17" s="1195"/>
      <c r="BS17" s="1195"/>
      <c r="BT17" s="1195"/>
      <c r="BU17" s="1195"/>
      <c r="BV17" s="1195"/>
      <c r="BW17" s="1195"/>
      <c r="BX17" s="1195"/>
      <c r="BY17" s="1196"/>
      <c r="BZ17" s="1202"/>
      <c r="CA17" s="1203"/>
      <c r="CB17" s="1203"/>
      <c r="CC17" s="1203"/>
      <c r="CD17" s="1203"/>
      <c r="CE17" s="1203"/>
      <c r="CF17" s="1203"/>
      <c r="CG17" s="1203"/>
      <c r="CH17" s="1203"/>
      <c r="CI17" s="1175"/>
      <c r="CJ17" s="1175"/>
      <c r="CK17" s="1175"/>
      <c r="CL17" s="1203"/>
      <c r="CM17" s="1203"/>
      <c r="CN17" s="1203"/>
      <c r="CO17" s="1175"/>
      <c r="CP17" s="1175"/>
      <c r="CQ17" s="1175"/>
      <c r="CR17" s="1203"/>
      <c r="CS17" s="1203"/>
      <c r="CT17" s="1203"/>
      <c r="CU17" s="1175"/>
      <c r="CV17" s="1175"/>
      <c r="CW17" s="1176"/>
      <c r="CX17" s="235"/>
      <c r="CY17" s="236"/>
    </row>
    <row r="18" spans="1:105" ht="5.25" customHeight="1">
      <c r="A18" s="234"/>
      <c r="B18" s="235"/>
      <c r="C18" s="235"/>
      <c r="D18" s="1174"/>
      <c r="E18" s="1175"/>
      <c r="F18" s="1175"/>
      <c r="G18" s="1175"/>
      <c r="H18" s="1175"/>
      <c r="I18" s="1175"/>
      <c r="J18" s="1175"/>
      <c r="K18" s="1175"/>
      <c r="L18" s="1175"/>
      <c r="M18" s="1175"/>
      <c r="N18" s="1175"/>
      <c r="O18" s="1176"/>
      <c r="P18" s="1185"/>
      <c r="Q18" s="1186"/>
      <c r="R18" s="1186"/>
      <c r="S18" s="1186"/>
      <c r="T18" s="1186"/>
      <c r="U18" s="1186"/>
      <c r="V18" s="1186"/>
      <c r="W18" s="1186"/>
      <c r="X18" s="1186"/>
      <c r="Y18" s="1186"/>
      <c r="Z18" s="1186"/>
      <c r="AA18" s="1186"/>
      <c r="AB18" s="1186"/>
      <c r="AC18" s="1186"/>
      <c r="AD18" s="1186"/>
      <c r="AE18" s="1186"/>
      <c r="AF18" s="1186"/>
      <c r="AG18" s="1186"/>
      <c r="AH18" s="1186"/>
      <c r="AI18" s="1186"/>
      <c r="AJ18" s="1186"/>
      <c r="AK18" s="1186"/>
      <c r="AL18" s="1186"/>
      <c r="AM18" s="1186"/>
      <c r="AN18" s="1186"/>
      <c r="AO18" s="1186"/>
      <c r="AP18" s="1186"/>
      <c r="AQ18" s="1186"/>
      <c r="AR18" s="1186"/>
      <c r="AS18" s="1186"/>
      <c r="AT18" s="1186"/>
      <c r="AU18" s="1186"/>
      <c r="AV18" s="1186"/>
      <c r="AW18" s="1186"/>
      <c r="AX18" s="1186"/>
      <c r="AY18" s="1186"/>
      <c r="AZ18" s="1186"/>
      <c r="BA18" s="1187"/>
      <c r="BB18" s="1194"/>
      <c r="BC18" s="1195"/>
      <c r="BD18" s="1195"/>
      <c r="BE18" s="1195"/>
      <c r="BF18" s="1195"/>
      <c r="BG18" s="1195"/>
      <c r="BH18" s="1195"/>
      <c r="BI18" s="1195"/>
      <c r="BJ18" s="1195"/>
      <c r="BK18" s="1195"/>
      <c r="BL18" s="1195"/>
      <c r="BM18" s="1195"/>
      <c r="BN18" s="1195"/>
      <c r="BO18" s="1195"/>
      <c r="BP18" s="1195"/>
      <c r="BQ18" s="1195"/>
      <c r="BR18" s="1195"/>
      <c r="BS18" s="1195"/>
      <c r="BT18" s="1195"/>
      <c r="BU18" s="1195"/>
      <c r="BV18" s="1195"/>
      <c r="BW18" s="1195"/>
      <c r="BX18" s="1195"/>
      <c r="BY18" s="1196"/>
      <c r="BZ18" s="1202"/>
      <c r="CA18" s="1203"/>
      <c r="CB18" s="1203"/>
      <c r="CC18" s="1203"/>
      <c r="CD18" s="1203"/>
      <c r="CE18" s="1203"/>
      <c r="CF18" s="1203"/>
      <c r="CG18" s="1203"/>
      <c r="CH18" s="1203"/>
      <c r="CI18" s="1175"/>
      <c r="CJ18" s="1175"/>
      <c r="CK18" s="1175"/>
      <c r="CL18" s="1203"/>
      <c r="CM18" s="1203"/>
      <c r="CN18" s="1203"/>
      <c r="CO18" s="1175"/>
      <c r="CP18" s="1175"/>
      <c r="CQ18" s="1175"/>
      <c r="CR18" s="1203"/>
      <c r="CS18" s="1203"/>
      <c r="CT18" s="1203"/>
      <c r="CU18" s="1175"/>
      <c r="CV18" s="1175"/>
      <c r="CW18" s="1176"/>
      <c r="CX18" s="235"/>
      <c r="CY18" s="236"/>
    </row>
    <row r="19" spans="1:105" ht="5.25" customHeight="1">
      <c r="A19" s="234"/>
      <c r="B19" s="235"/>
      <c r="C19" s="235"/>
      <c r="D19" s="1177"/>
      <c r="E19" s="1178"/>
      <c r="F19" s="1178"/>
      <c r="G19" s="1178"/>
      <c r="H19" s="1178"/>
      <c r="I19" s="1178"/>
      <c r="J19" s="1178"/>
      <c r="K19" s="1178"/>
      <c r="L19" s="1178"/>
      <c r="M19" s="1178"/>
      <c r="N19" s="1178"/>
      <c r="O19" s="1179"/>
      <c r="P19" s="1188"/>
      <c r="Q19" s="1189"/>
      <c r="R19" s="1189"/>
      <c r="S19" s="1189"/>
      <c r="T19" s="1189"/>
      <c r="U19" s="1189"/>
      <c r="V19" s="1189"/>
      <c r="W19" s="1189"/>
      <c r="X19" s="1189"/>
      <c r="Y19" s="1189"/>
      <c r="Z19" s="1189"/>
      <c r="AA19" s="1189"/>
      <c r="AB19" s="1189"/>
      <c r="AC19" s="1189"/>
      <c r="AD19" s="1189"/>
      <c r="AE19" s="1189"/>
      <c r="AF19" s="1189"/>
      <c r="AG19" s="1189"/>
      <c r="AH19" s="1189"/>
      <c r="AI19" s="1189"/>
      <c r="AJ19" s="1189"/>
      <c r="AK19" s="1189"/>
      <c r="AL19" s="1189"/>
      <c r="AM19" s="1189"/>
      <c r="AN19" s="1189"/>
      <c r="AO19" s="1189"/>
      <c r="AP19" s="1189"/>
      <c r="AQ19" s="1189"/>
      <c r="AR19" s="1189"/>
      <c r="AS19" s="1189"/>
      <c r="AT19" s="1189"/>
      <c r="AU19" s="1189"/>
      <c r="AV19" s="1189"/>
      <c r="AW19" s="1189"/>
      <c r="AX19" s="1189"/>
      <c r="AY19" s="1189"/>
      <c r="AZ19" s="1189"/>
      <c r="BA19" s="1190"/>
      <c r="BB19" s="1197"/>
      <c r="BC19" s="1198"/>
      <c r="BD19" s="1198"/>
      <c r="BE19" s="1198"/>
      <c r="BF19" s="1198"/>
      <c r="BG19" s="1198"/>
      <c r="BH19" s="1198"/>
      <c r="BI19" s="1198"/>
      <c r="BJ19" s="1198"/>
      <c r="BK19" s="1198"/>
      <c r="BL19" s="1198"/>
      <c r="BM19" s="1198"/>
      <c r="BN19" s="1198"/>
      <c r="BO19" s="1198"/>
      <c r="BP19" s="1198"/>
      <c r="BQ19" s="1198"/>
      <c r="BR19" s="1198"/>
      <c r="BS19" s="1198"/>
      <c r="BT19" s="1198"/>
      <c r="BU19" s="1198"/>
      <c r="BV19" s="1198"/>
      <c r="BW19" s="1198"/>
      <c r="BX19" s="1198"/>
      <c r="BY19" s="1199"/>
      <c r="BZ19" s="1204"/>
      <c r="CA19" s="1205"/>
      <c r="CB19" s="1205"/>
      <c r="CC19" s="1205"/>
      <c r="CD19" s="1205"/>
      <c r="CE19" s="1205"/>
      <c r="CF19" s="1205"/>
      <c r="CG19" s="1205"/>
      <c r="CH19" s="1205"/>
      <c r="CI19" s="1178"/>
      <c r="CJ19" s="1178"/>
      <c r="CK19" s="1178"/>
      <c r="CL19" s="1205"/>
      <c r="CM19" s="1205"/>
      <c r="CN19" s="1205"/>
      <c r="CO19" s="1178"/>
      <c r="CP19" s="1178"/>
      <c r="CQ19" s="1178"/>
      <c r="CR19" s="1205"/>
      <c r="CS19" s="1205"/>
      <c r="CT19" s="1205"/>
      <c r="CU19" s="1178"/>
      <c r="CV19" s="1178"/>
      <c r="CW19" s="1179"/>
      <c r="CX19" s="235"/>
      <c r="CY19" s="236"/>
    </row>
    <row r="20" spans="1:105" ht="5.25" customHeight="1">
      <c r="A20" s="234"/>
      <c r="B20" s="235"/>
      <c r="C20" s="235"/>
      <c r="D20" s="1171" t="s">
        <v>255</v>
      </c>
      <c r="E20" s="1172"/>
      <c r="F20" s="1172"/>
      <c r="G20" s="1172"/>
      <c r="H20" s="1172"/>
      <c r="I20" s="1172"/>
      <c r="J20" s="1172"/>
      <c r="K20" s="1172"/>
      <c r="L20" s="1172"/>
      <c r="M20" s="1172"/>
      <c r="N20" s="1172"/>
      <c r="O20" s="1173"/>
      <c r="P20" s="1182"/>
      <c r="Q20" s="1183"/>
      <c r="R20" s="1183"/>
      <c r="S20" s="1183"/>
      <c r="T20" s="1183"/>
      <c r="U20" s="1183"/>
      <c r="V20" s="1183"/>
      <c r="W20" s="1183"/>
      <c r="X20" s="1183"/>
      <c r="Y20" s="1183"/>
      <c r="Z20" s="1183"/>
      <c r="AA20" s="1183"/>
      <c r="AB20" s="1183"/>
      <c r="AC20" s="1183"/>
      <c r="AD20" s="1183"/>
      <c r="AE20" s="1183"/>
      <c r="AF20" s="1183"/>
      <c r="AG20" s="1183"/>
      <c r="AH20" s="1183"/>
      <c r="AI20" s="1183"/>
      <c r="AJ20" s="1183"/>
      <c r="AK20" s="1183"/>
      <c r="AL20" s="1183"/>
      <c r="AM20" s="1183"/>
      <c r="AN20" s="1183"/>
      <c r="AO20" s="1183"/>
      <c r="AP20" s="1183"/>
      <c r="AQ20" s="1183"/>
      <c r="AR20" s="1183"/>
      <c r="AS20" s="1183"/>
      <c r="AT20" s="1183"/>
      <c r="AU20" s="1183"/>
      <c r="AV20" s="1183"/>
      <c r="AW20" s="1183"/>
      <c r="AX20" s="1183"/>
      <c r="AY20" s="1183"/>
      <c r="AZ20" s="1183"/>
      <c r="BA20" s="1184"/>
      <c r="BB20" s="1171" t="s">
        <v>256</v>
      </c>
      <c r="BC20" s="1172"/>
      <c r="BD20" s="1172"/>
      <c r="BE20" s="1172"/>
      <c r="BF20" s="1172"/>
      <c r="BG20" s="1172"/>
      <c r="BH20" s="1172"/>
      <c r="BI20" s="1172"/>
      <c r="BJ20" s="1172"/>
      <c r="BK20" s="1172"/>
      <c r="BL20" s="1172"/>
      <c r="BM20" s="1173"/>
      <c r="BN20" s="1225"/>
      <c r="BO20" s="1226"/>
      <c r="BP20" s="1226"/>
      <c r="BQ20" s="1226"/>
      <c r="BR20" s="1226"/>
      <c r="BS20" s="1226"/>
      <c r="BT20" s="1226"/>
      <c r="BU20" s="1226"/>
      <c r="BV20" s="1226"/>
      <c r="BW20" s="1226"/>
      <c r="BX20" s="1172" t="s">
        <v>257</v>
      </c>
      <c r="BY20" s="1172"/>
      <c r="BZ20" s="1172"/>
      <c r="CA20" s="1231"/>
      <c r="CB20" s="1231"/>
      <c r="CC20" s="1231"/>
      <c r="CD20" s="1231"/>
      <c r="CE20" s="1231"/>
      <c r="CF20" s="1231"/>
      <c r="CG20" s="1231"/>
      <c r="CH20" s="1231"/>
      <c r="CI20" s="1231"/>
      <c r="CJ20" s="1231"/>
      <c r="CK20" s="1172" t="s">
        <v>257</v>
      </c>
      <c r="CL20" s="1172"/>
      <c r="CM20" s="1172"/>
      <c r="CN20" s="1218"/>
      <c r="CO20" s="1218"/>
      <c r="CP20" s="1218"/>
      <c r="CQ20" s="1218"/>
      <c r="CR20" s="1218"/>
      <c r="CS20" s="1218"/>
      <c r="CT20" s="1218"/>
      <c r="CU20" s="1218"/>
      <c r="CV20" s="1218"/>
      <c r="CW20" s="1219"/>
      <c r="CX20" s="237"/>
      <c r="CY20" s="236"/>
    </row>
    <row r="21" spans="1:105" ht="5.25" customHeight="1">
      <c r="A21" s="234"/>
      <c r="B21" s="235"/>
      <c r="C21" s="235"/>
      <c r="D21" s="1174"/>
      <c r="E21" s="1175"/>
      <c r="F21" s="1175"/>
      <c r="G21" s="1175"/>
      <c r="H21" s="1175"/>
      <c r="I21" s="1175"/>
      <c r="J21" s="1175"/>
      <c r="K21" s="1175"/>
      <c r="L21" s="1175"/>
      <c r="M21" s="1175"/>
      <c r="N21" s="1175"/>
      <c r="O21" s="1176"/>
      <c r="P21" s="1185"/>
      <c r="Q21" s="1186"/>
      <c r="R21" s="1186"/>
      <c r="S21" s="1186"/>
      <c r="T21" s="1186"/>
      <c r="U21" s="1186"/>
      <c r="V21" s="1186"/>
      <c r="W21" s="1186"/>
      <c r="X21" s="1186"/>
      <c r="Y21" s="1186"/>
      <c r="Z21" s="1186"/>
      <c r="AA21" s="1186"/>
      <c r="AB21" s="1186"/>
      <c r="AC21" s="1186"/>
      <c r="AD21" s="1186"/>
      <c r="AE21" s="1186"/>
      <c r="AF21" s="1186"/>
      <c r="AG21" s="1186"/>
      <c r="AH21" s="1186"/>
      <c r="AI21" s="1186"/>
      <c r="AJ21" s="1186"/>
      <c r="AK21" s="1186"/>
      <c r="AL21" s="1186"/>
      <c r="AM21" s="1186"/>
      <c r="AN21" s="1186"/>
      <c r="AO21" s="1186"/>
      <c r="AP21" s="1186"/>
      <c r="AQ21" s="1186"/>
      <c r="AR21" s="1186"/>
      <c r="AS21" s="1186"/>
      <c r="AT21" s="1186"/>
      <c r="AU21" s="1186"/>
      <c r="AV21" s="1186"/>
      <c r="AW21" s="1186"/>
      <c r="AX21" s="1186"/>
      <c r="AY21" s="1186"/>
      <c r="AZ21" s="1186"/>
      <c r="BA21" s="1187"/>
      <c r="BB21" s="1174"/>
      <c r="BC21" s="1175"/>
      <c r="BD21" s="1175"/>
      <c r="BE21" s="1175"/>
      <c r="BF21" s="1175"/>
      <c r="BG21" s="1175"/>
      <c r="BH21" s="1175"/>
      <c r="BI21" s="1175"/>
      <c r="BJ21" s="1175"/>
      <c r="BK21" s="1175"/>
      <c r="BL21" s="1175"/>
      <c r="BM21" s="1176"/>
      <c r="BN21" s="1227"/>
      <c r="BO21" s="1228"/>
      <c r="BP21" s="1228"/>
      <c r="BQ21" s="1228"/>
      <c r="BR21" s="1228"/>
      <c r="BS21" s="1228"/>
      <c r="BT21" s="1228"/>
      <c r="BU21" s="1228"/>
      <c r="BV21" s="1228"/>
      <c r="BW21" s="1228"/>
      <c r="BX21" s="1175"/>
      <c r="BY21" s="1175"/>
      <c r="BZ21" s="1175"/>
      <c r="CA21" s="1232"/>
      <c r="CB21" s="1232"/>
      <c r="CC21" s="1232"/>
      <c r="CD21" s="1232"/>
      <c r="CE21" s="1232"/>
      <c r="CF21" s="1232"/>
      <c r="CG21" s="1232"/>
      <c r="CH21" s="1232"/>
      <c r="CI21" s="1232"/>
      <c r="CJ21" s="1232"/>
      <c r="CK21" s="1175"/>
      <c r="CL21" s="1175"/>
      <c r="CM21" s="1175"/>
      <c r="CN21" s="1220"/>
      <c r="CO21" s="1220"/>
      <c r="CP21" s="1220"/>
      <c r="CQ21" s="1220"/>
      <c r="CR21" s="1220"/>
      <c r="CS21" s="1220"/>
      <c r="CT21" s="1220"/>
      <c r="CU21" s="1220"/>
      <c r="CV21" s="1220"/>
      <c r="CW21" s="1221"/>
      <c r="CX21" s="237"/>
      <c r="CY21" s="236"/>
    </row>
    <row r="22" spans="1:105" ht="5.25" customHeight="1">
      <c r="A22" s="234"/>
      <c r="B22" s="235"/>
      <c r="C22" s="235"/>
      <c r="D22" s="1174"/>
      <c r="E22" s="1175"/>
      <c r="F22" s="1175"/>
      <c r="G22" s="1175"/>
      <c r="H22" s="1175"/>
      <c r="I22" s="1175"/>
      <c r="J22" s="1175"/>
      <c r="K22" s="1175"/>
      <c r="L22" s="1175"/>
      <c r="M22" s="1175"/>
      <c r="N22" s="1175"/>
      <c r="O22" s="1176"/>
      <c r="P22" s="1185"/>
      <c r="Q22" s="1186"/>
      <c r="R22" s="1186"/>
      <c r="S22" s="1186"/>
      <c r="T22" s="1186"/>
      <c r="U22" s="1186"/>
      <c r="V22" s="1186"/>
      <c r="W22" s="1186"/>
      <c r="X22" s="1186"/>
      <c r="Y22" s="1186"/>
      <c r="Z22" s="1186"/>
      <c r="AA22" s="1186"/>
      <c r="AB22" s="1186"/>
      <c r="AC22" s="1186"/>
      <c r="AD22" s="1186"/>
      <c r="AE22" s="1186"/>
      <c r="AF22" s="1186"/>
      <c r="AG22" s="1186"/>
      <c r="AH22" s="1186"/>
      <c r="AI22" s="1186"/>
      <c r="AJ22" s="1186"/>
      <c r="AK22" s="1186"/>
      <c r="AL22" s="1186"/>
      <c r="AM22" s="1186"/>
      <c r="AN22" s="1186"/>
      <c r="AO22" s="1186"/>
      <c r="AP22" s="1186"/>
      <c r="AQ22" s="1186"/>
      <c r="AR22" s="1186"/>
      <c r="AS22" s="1186"/>
      <c r="AT22" s="1186"/>
      <c r="AU22" s="1186"/>
      <c r="AV22" s="1186"/>
      <c r="AW22" s="1186"/>
      <c r="AX22" s="1186"/>
      <c r="AY22" s="1186"/>
      <c r="AZ22" s="1186"/>
      <c r="BA22" s="1187"/>
      <c r="BB22" s="1174"/>
      <c r="BC22" s="1175"/>
      <c r="BD22" s="1175"/>
      <c r="BE22" s="1175"/>
      <c r="BF22" s="1175"/>
      <c r="BG22" s="1175"/>
      <c r="BH22" s="1175"/>
      <c r="BI22" s="1175"/>
      <c r="BJ22" s="1175"/>
      <c r="BK22" s="1175"/>
      <c r="BL22" s="1175"/>
      <c r="BM22" s="1176"/>
      <c r="BN22" s="1227"/>
      <c r="BO22" s="1228"/>
      <c r="BP22" s="1228"/>
      <c r="BQ22" s="1228"/>
      <c r="BR22" s="1228"/>
      <c r="BS22" s="1228"/>
      <c r="BT22" s="1228"/>
      <c r="BU22" s="1228"/>
      <c r="BV22" s="1228"/>
      <c r="BW22" s="1228"/>
      <c r="BX22" s="1175"/>
      <c r="BY22" s="1175"/>
      <c r="BZ22" s="1175"/>
      <c r="CA22" s="1232"/>
      <c r="CB22" s="1232"/>
      <c r="CC22" s="1232"/>
      <c r="CD22" s="1232"/>
      <c r="CE22" s="1232"/>
      <c r="CF22" s="1232"/>
      <c r="CG22" s="1232"/>
      <c r="CH22" s="1232"/>
      <c r="CI22" s="1232"/>
      <c r="CJ22" s="1232"/>
      <c r="CK22" s="1175"/>
      <c r="CL22" s="1175"/>
      <c r="CM22" s="1175"/>
      <c r="CN22" s="1220"/>
      <c r="CO22" s="1220"/>
      <c r="CP22" s="1220"/>
      <c r="CQ22" s="1220"/>
      <c r="CR22" s="1220"/>
      <c r="CS22" s="1220"/>
      <c r="CT22" s="1220"/>
      <c r="CU22" s="1220"/>
      <c r="CV22" s="1220"/>
      <c r="CW22" s="1221"/>
      <c r="CX22" s="237"/>
      <c r="CY22" s="236"/>
    </row>
    <row r="23" spans="1:105" ht="5.25" customHeight="1">
      <c r="A23" s="234"/>
      <c r="B23" s="235"/>
      <c r="C23" s="235"/>
      <c r="D23" s="1177"/>
      <c r="E23" s="1178"/>
      <c r="F23" s="1178"/>
      <c r="G23" s="1178"/>
      <c r="H23" s="1178"/>
      <c r="I23" s="1178"/>
      <c r="J23" s="1178"/>
      <c r="K23" s="1178"/>
      <c r="L23" s="1178"/>
      <c r="M23" s="1178"/>
      <c r="N23" s="1178"/>
      <c r="O23" s="1179"/>
      <c r="P23" s="1188"/>
      <c r="Q23" s="1189"/>
      <c r="R23" s="1189"/>
      <c r="S23" s="1189"/>
      <c r="T23" s="1189"/>
      <c r="U23" s="1189"/>
      <c r="V23" s="1189"/>
      <c r="W23" s="1189"/>
      <c r="X23" s="1189"/>
      <c r="Y23" s="1189"/>
      <c r="Z23" s="1189"/>
      <c r="AA23" s="1189"/>
      <c r="AB23" s="1189"/>
      <c r="AC23" s="1189"/>
      <c r="AD23" s="1189"/>
      <c r="AE23" s="1189"/>
      <c r="AF23" s="1189"/>
      <c r="AG23" s="1189"/>
      <c r="AH23" s="1189"/>
      <c r="AI23" s="1189"/>
      <c r="AJ23" s="1189"/>
      <c r="AK23" s="1189"/>
      <c r="AL23" s="1189"/>
      <c r="AM23" s="1189"/>
      <c r="AN23" s="1189"/>
      <c r="AO23" s="1189"/>
      <c r="AP23" s="1189"/>
      <c r="AQ23" s="1189"/>
      <c r="AR23" s="1189"/>
      <c r="AS23" s="1189"/>
      <c r="AT23" s="1189"/>
      <c r="AU23" s="1189"/>
      <c r="AV23" s="1189"/>
      <c r="AW23" s="1189"/>
      <c r="AX23" s="1189"/>
      <c r="AY23" s="1189"/>
      <c r="AZ23" s="1189"/>
      <c r="BA23" s="1190"/>
      <c r="BB23" s="1177"/>
      <c r="BC23" s="1178"/>
      <c r="BD23" s="1178"/>
      <c r="BE23" s="1178"/>
      <c r="BF23" s="1178"/>
      <c r="BG23" s="1178"/>
      <c r="BH23" s="1178"/>
      <c r="BI23" s="1178"/>
      <c r="BJ23" s="1178"/>
      <c r="BK23" s="1178"/>
      <c r="BL23" s="1178"/>
      <c r="BM23" s="1179"/>
      <c r="BN23" s="1229"/>
      <c r="BO23" s="1230"/>
      <c r="BP23" s="1230"/>
      <c r="BQ23" s="1230"/>
      <c r="BR23" s="1230"/>
      <c r="BS23" s="1230"/>
      <c r="BT23" s="1230"/>
      <c r="BU23" s="1230"/>
      <c r="BV23" s="1230"/>
      <c r="BW23" s="1230"/>
      <c r="BX23" s="1178"/>
      <c r="BY23" s="1178"/>
      <c r="BZ23" s="1178"/>
      <c r="CA23" s="1233"/>
      <c r="CB23" s="1233"/>
      <c r="CC23" s="1233"/>
      <c r="CD23" s="1233"/>
      <c r="CE23" s="1233"/>
      <c r="CF23" s="1233"/>
      <c r="CG23" s="1233"/>
      <c r="CH23" s="1233"/>
      <c r="CI23" s="1233"/>
      <c r="CJ23" s="1233"/>
      <c r="CK23" s="1178"/>
      <c r="CL23" s="1178"/>
      <c r="CM23" s="1178"/>
      <c r="CN23" s="1222"/>
      <c r="CO23" s="1222"/>
      <c r="CP23" s="1222"/>
      <c r="CQ23" s="1222"/>
      <c r="CR23" s="1222"/>
      <c r="CS23" s="1222"/>
      <c r="CT23" s="1222"/>
      <c r="CU23" s="1222"/>
      <c r="CV23" s="1222"/>
      <c r="CW23" s="1223"/>
      <c r="CX23" s="237"/>
      <c r="CY23" s="236"/>
    </row>
    <row r="24" spans="1:105" ht="5.25" customHeight="1">
      <c r="A24" s="234"/>
      <c r="B24" s="235"/>
      <c r="C24" s="235"/>
      <c r="D24" s="238"/>
      <c r="E24" s="238"/>
      <c r="F24" s="238"/>
      <c r="G24" s="238"/>
      <c r="H24" s="238"/>
      <c r="I24" s="238"/>
      <c r="J24" s="238"/>
      <c r="K24" s="238"/>
      <c r="L24" s="238"/>
      <c r="M24" s="238"/>
      <c r="N24" s="238"/>
      <c r="O24" s="238"/>
      <c r="P24" s="238"/>
      <c r="Q24" s="238"/>
      <c r="R24" s="238"/>
      <c r="S24" s="238"/>
      <c r="T24" s="238"/>
      <c r="U24" s="238"/>
      <c r="V24" s="238"/>
      <c r="W24" s="238"/>
      <c r="X24" s="238"/>
      <c r="Y24" s="238"/>
      <c r="Z24" s="238"/>
      <c r="AA24" s="238"/>
      <c r="AB24" s="238"/>
      <c r="AC24" s="238"/>
      <c r="AD24" s="238"/>
      <c r="AE24" s="238"/>
      <c r="AF24" s="238"/>
      <c r="AG24" s="238"/>
      <c r="AH24" s="238"/>
      <c r="AI24" s="238"/>
      <c r="AJ24" s="238"/>
      <c r="AK24" s="238"/>
      <c r="AL24" s="238"/>
      <c r="AM24" s="238"/>
      <c r="AN24" s="238"/>
      <c r="AO24" s="238"/>
      <c r="AP24" s="238"/>
      <c r="AQ24" s="238"/>
      <c r="AR24" s="238"/>
      <c r="AS24" s="238"/>
      <c r="AT24" s="238"/>
      <c r="AU24" s="238"/>
      <c r="AV24" s="238"/>
      <c r="AW24" s="238"/>
      <c r="AX24" s="238"/>
      <c r="AY24" s="238"/>
      <c r="AZ24" s="238"/>
      <c r="BA24" s="238"/>
      <c r="BB24" s="238"/>
      <c r="BC24" s="238"/>
      <c r="BD24" s="238"/>
      <c r="BE24" s="238"/>
      <c r="BF24" s="238"/>
      <c r="BG24" s="238"/>
      <c r="BH24" s="238"/>
      <c r="BI24" s="238"/>
      <c r="BJ24" s="238"/>
      <c r="BK24" s="238"/>
      <c r="BL24" s="238"/>
      <c r="BM24" s="238"/>
      <c r="BN24" s="238"/>
      <c r="BO24" s="238"/>
      <c r="BP24" s="238"/>
      <c r="BQ24" s="238"/>
      <c r="BR24" s="238"/>
      <c r="BS24" s="238"/>
      <c r="BT24" s="238"/>
      <c r="BU24" s="238"/>
      <c r="BV24" s="238"/>
      <c r="BW24" s="238"/>
      <c r="BX24" s="238"/>
      <c r="BY24" s="238"/>
      <c r="BZ24" s="239"/>
      <c r="CA24" s="239"/>
      <c r="CB24" s="239"/>
      <c r="CC24" s="239"/>
      <c r="CD24" s="239"/>
      <c r="CE24" s="239"/>
      <c r="CF24" s="239"/>
      <c r="CG24" s="238"/>
      <c r="CH24" s="238"/>
      <c r="CI24" s="238"/>
      <c r="CJ24" s="239"/>
      <c r="CK24" s="239"/>
      <c r="CL24" s="239"/>
      <c r="CM24" s="239"/>
      <c r="CN24" s="239"/>
      <c r="CO24" s="238"/>
      <c r="CP24" s="238"/>
      <c r="CQ24" s="238"/>
      <c r="CR24" s="238"/>
      <c r="CS24" s="239"/>
      <c r="CT24" s="239"/>
      <c r="CU24" s="239"/>
      <c r="CV24" s="239"/>
      <c r="CW24" s="239"/>
      <c r="CX24" s="240"/>
      <c r="CY24" s="241"/>
      <c r="CZ24" s="240"/>
      <c r="DA24" s="240"/>
    </row>
    <row r="25" spans="1:105" ht="5.25" customHeight="1">
      <c r="A25" s="234"/>
      <c r="B25" s="235"/>
      <c r="C25" s="235"/>
      <c r="D25" s="238"/>
      <c r="E25" s="238"/>
      <c r="F25" s="1224" t="s">
        <v>258</v>
      </c>
      <c r="G25" s="1224"/>
      <c r="H25" s="1224"/>
      <c r="I25" s="1224"/>
      <c r="J25" s="1224"/>
      <c r="K25" s="1224"/>
      <c r="L25" s="1224"/>
      <c r="M25" s="1224"/>
      <c r="N25" s="1224"/>
      <c r="O25" s="1224"/>
      <c r="P25" s="1224"/>
      <c r="Q25" s="1224"/>
      <c r="R25" s="1224"/>
      <c r="S25" s="1224"/>
      <c r="T25" s="1224"/>
      <c r="U25" s="1224"/>
      <c r="V25" s="1224"/>
      <c r="W25" s="1224"/>
      <c r="X25" s="1224"/>
      <c r="Y25" s="1224"/>
      <c r="Z25" s="1224"/>
      <c r="AA25" s="1224"/>
      <c r="AB25" s="1224"/>
      <c r="AC25" s="1224"/>
      <c r="AD25" s="1224"/>
      <c r="AE25" s="1224"/>
      <c r="AF25" s="1224"/>
      <c r="AG25" s="1224"/>
      <c r="AH25" s="1224"/>
      <c r="AI25" s="1224"/>
      <c r="AJ25" s="1224"/>
      <c r="AK25" s="1224"/>
      <c r="AL25" s="1224"/>
      <c r="AM25" s="1224"/>
      <c r="AN25" s="1224"/>
      <c r="AO25" s="1224"/>
      <c r="AP25" s="1224"/>
      <c r="AQ25" s="1224"/>
      <c r="AR25" s="1224"/>
      <c r="AS25" s="1224"/>
      <c r="AT25" s="1224"/>
      <c r="AU25" s="1224"/>
      <c r="AV25" s="1224"/>
      <c r="AW25" s="1224"/>
      <c r="AX25" s="1224"/>
      <c r="AY25" s="1224"/>
      <c r="AZ25" s="1224"/>
      <c r="BA25" s="1224"/>
      <c r="BB25" s="1224"/>
      <c r="BC25" s="1224"/>
      <c r="BD25" s="1224"/>
      <c r="BE25" s="1224"/>
      <c r="BF25" s="238"/>
      <c r="BG25" s="238"/>
      <c r="BH25" s="238"/>
      <c r="BI25" s="238"/>
      <c r="BJ25" s="238"/>
      <c r="BK25" s="238"/>
      <c r="BL25" s="238"/>
      <c r="BM25" s="238"/>
      <c r="BN25" s="238"/>
      <c r="BO25" s="238"/>
      <c r="BP25" s="238"/>
      <c r="BQ25" s="238"/>
      <c r="BR25" s="238"/>
      <c r="BS25" s="238"/>
      <c r="BT25" s="238"/>
      <c r="BU25" s="238"/>
      <c r="BV25" s="238"/>
      <c r="BW25" s="238"/>
      <c r="BX25" s="238"/>
      <c r="BY25" s="238"/>
      <c r="BZ25" s="239"/>
      <c r="CA25" s="239"/>
      <c r="CB25" s="239"/>
      <c r="CC25" s="239"/>
      <c r="CD25" s="239"/>
      <c r="CE25" s="239"/>
      <c r="CF25" s="239"/>
      <c r="CG25" s="238"/>
      <c r="CH25" s="238"/>
      <c r="CI25" s="238"/>
      <c r="CJ25" s="239"/>
      <c r="CK25" s="239"/>
      <c r="CL25" s="239"/>
      <c r="CM25" s="239"/>
      <c r="CN25" s="239"/>
      <c r="CO25" s="238"/>
      <c r="CP25" s="238"/>
      <c r="CQ25" s="238"/>
      <c r="CR25" s="238"/>
      <c r="CS25" s="239"/>
      <c r="CT25" s="239"/>
      <c r="CU25" s="239"/>
      <c r="CV25" s="239"/>
      <c r="CW25" s="239"/>
      <c r="CX25" s="240"/>
      <c r="CY25" s="241"/>
      <c r="CZ25" s="240"/>
      <c r="DA25" s="240"/>
    </row>
    <row r="26" spans="1:105" ht="5.25" customHeight="1">
      <c r="A26" s="234"/>
      <c r="B26" s="235"/>
      <c r="C26" s="235"/>
      <c r="D26" s="238"/>
      <c r="E26" s="238"/>
      <c r="F26" s="1224"/>
      <c r="G26" s="1224"/>
      <c r="H26" s="1224"/>
      <c r="I26" s="1224"/>
      <c r="J26" s="1224"/>
      <c r="K26" s="1224"/>
      <c r="L26" s="1224"/>
      <c r="M26" s="1224"/>
      <c r="N26" s="1224"/>
      <c r="O26" s="1224"/>
      <c r="P26" s="1224"/>
      <c r="Q26" s="1224"/>
      <c r="R26" s="1224"/>
      <c r="S26" s="1224"/>
      <c r="T26" s="1224"/>
      <c r="U26" s="1224"/>
      <c r="V26" s="1224"/>
      <c r="W26" s="1224"/>
      <c r="X26" s="1224"/>
      <c r="Y26" s="1224"/>
      <c r="Z26" s="1224"/>
      <c r="AA26" s="1224"/>
      <c r="AB26" s="1224"/>
      <c r="AC26" s="1224"/>
      <c r="AD26" s="1224"/>
      <c r="AE26" s="1224"/>
      <c r="AF26" s="1224"/>
      <c r="AG26" s="1224"/>
      <c r="AH26" s="1224"/>
      <c r="AI26" s="1224"/>
      <c r="AJ26" s="1224"/>
      <c r="AK26" s="1224"/>
      <c r="AL26" s="1224"/>
      <c r="AM26" s="1224"/>
      <c r="AN26" s="1224"/>
      <c r="AO26" s="1224"/>
      <c r="AP26" s="1224"/>
      <c r="AQ26" s="1224"/>
      <c r="AR26" s="1224"/>
      <c r="AS26" s="1224"/>
      <c r="AT26" s="1224"/>
      <c r="AU26" s="1224"/>
      <c r="AV26" s="1224"/>
      <c r="AW26" s="1224"/>
      <c r="AX26" s="1224"/>
      <c r="AY26" s="1224"/>
      <c r="AZ26" s="1224"/>
      <c r="BA26" s="1224"/>
      <c r="BB26" s="1224"/>
      <c r="BC26" s="1224"/>
      <c r="BD26" s="1224"/>
      <c r="BE26" s="1224"/>
      <c r="BF26" s="238"/>
      <c r="BG26" s="238"/>
      <c r="BH26" s="238"/>
      <c r="BI26" s="238"/>
      <c r="BJ26" s="238"/>
      <c r="BK26" s="238"/>
      <c r="BL26" s="238"/>
      <c r="BM26" s="238"/>
      <c r="BN26" s="238"/>
      <c r="BO26" s="238"/>
      <c r="BP26" s="238"/>
      <c r="BQ26" s="238"/>
      <c r="BR26" s="238"/>
      <c r="BS26" s="238"/>
      <c r="BT26" s="238"/>
      <c r="BU26" s="238"/>
      <c r="BV26" s="238"/>
      <c r="BW26" s="238"/>
      <c r="BX26" s="238"/>
      <c r="BY26" s="238"/>
      <c r="BZ26" s="239"/>
      <c r="CA26" s="239"/>
      <c r="CB26" s="239"/>
      <c r="CC26" s="239"/>
      <c r="CD26" s="239"/>
      <c r="CE26" s="239"/>
      <c r="CF26" s="239"/>
      <c r="CG26" s="238"/>
      <c r="CH26" s="238"/>
      <c r="CI26" s="238"/>
      <c r="CJ26" s="239"/>
      <c r="CK26" s="239"/>
      <c r="CL26" s="239"/>
      <c r="CM26" s="239"/>
      <c r="CN26" s="239"/>
      <c r="CO26" s="238"/>
      <c r="CP26" s="238"/>
      <c r="CQ26" s="238"/>
      <c r="CR26" s="238"/>
      <c r="CS26" s="239"/>
      <c r="CT26" s="239"/>
      <c r="CU26" s="239"/>
      <c r="CV26" s="239"/>
      <c r="CW26" s="239"/>
      <c r="CX26" s="240"/>
      <c r="CY26" s="241"/>
      <c r="CZ26" s="240"/>
      <c r="DA26" s="240"/>
    </row>
    <row r="27" spans="1:105" ht="5.25" customHeight="1">
      <c r="A27" s="234"/>
      <c r="B27" s="235"/>
      <c r="C27" s="235"/>
      <c r="D27" s="238"/>
      <c r="E27" s="238"/>
      <c r="F27" s="1224"/>
      <c r="G27" s="1224"/>
      <c r="H27" s="1224"/>
      <c r="I27" s="1224"/>
      <c r="J27" s="1224"/>
      <c r="K27" s="1224"/>
      <c r="L27" s="1224"/>
      <c r="M27" s="1224"/>
      <c r="N27" s="1224"/>
      <c r="O27" s="1224"/>
      <c r="P27" s="1224"/>
      <c r="Q27" s="1224"/>
      <c r="R27" s="1224"/>
      <c r="S27" s="1224"/>
      <c r="T27" s="1224"/>
      <c r="U27" s="1224"/>
      <c r="V27" s="1224"/>
      <c r="W27" s="1224"/>
      <c r="X27" s="1224"/>
      <c r="Y27" s="1224"/>
      <c r="Z27" s="1224"/>
      <c r="AA27" s="1224"/>
      <c r="AB27" s="1224"/>
      <c r="AC27" s="1224"/>
      <c r="AD27" s="1224"/>
      <c r="AE27" s="1224"/>
      <c r="AF27" s="1224"/>
      <c r="AG27" s="1224"/>
      <c r="AH27" s="1224"/>
      <c r="AI27" s="1224"/>
      <c r="AJ27" s="1224"/>
      <c r="AK27" s="1224"/>
      <c r="AL27" s="1224"/>
      <c r="AM27" s="1224"/>
      <c r="AN27" s="1224"/>
      <c r="AO27" s="1224"/>
      <c r="AP27" s="1224"/>
      <c r="AQ27" s="1224"/>
      <c r="AR27" s="1224"/>
      <c r="AS27" s="1224"/>
      <c r="AT27" s="1224"/>
      <c r="AU27" s="1224"/>
      <c r="AV27" s="1224"/>
      <c r="AW27" s="1224"/>
      <c r="AX27" s="1224"/>
      <c r="AY27" s="1224"/>
      <c r="AZ27" s="1224"/>
      <c r="BA27" s="1224"/>
      <c r="BB27" s="1224"/>
      <c r="BC27" s="1224"/>
      <c r="BD27" s="1224"/>
      <c r="BE27" s="1224"/>
      <c r="BF27" s="238"/>
      <c r="BG27" s="238"/>
      <c r="BH27" s="238"/>
      <c r="BI27" s="238"/>
      <c r="BJ27" s="238"/>
      <c r="BK27" s="238"/>
      <c r="BL27" s="238"/>
      <c r="BM27" s="238"/>
      <c r="BN27" s="238"/>
      <c r="BO27" s="238"/>
      <c r="BP27" s="238"/>
      <c r="BQ27" s="238"/>
      <c r="BR27" s="238"/>
      <c r="BS27" s="238"/>
      <c r="BT27" s="238"/>
      <c r="BU27" s="238"/>
      <c r="BV27" s="238"/>
      <c r="BW27" s="238"/>
      <c r="BX27" s="238"/>
      <c r="BY27" s="238"/>
      <c r="BZ27" s="239"/>
      <c r="CA27" s="239"/>
      <c r="CB27" s="239"/>
      <c r="CC27" s="239"/>
      <c r="CD27" s="239"/>
      <c r="CE27" s="239"/>
      <c r="CF27" s="239"/>
      <c r="CG27" s="238"/>
      <c r="CH27" s="238"/>
      <c r="CI27" s="238"/>
      <c r="CJ27" s="239"/>
      <c r="CK27" s="239"/>
      <c r="CL27" s="239"/>
      <c r="CM27" s="239"/>
      <c r="CN27" s="239"/>
      <c r="CO27" s="238"/>
      <c r="CP27" s="238"/>
      <c r="CQ27" s="238"/>
      <c r="CR27" s="238"/>
      <c r="CS27" s="239"/>
      <c r="CT27" s="239"/>
      <c r="CU27" s="239"/>
      <c r="CV27" s="239"/>
      <c r="CW27" s="239"/>
      <c r="CX27" s="240"/>
      <c r="CY27" s="241"/>
      <c r="CZ27" s="240"/>
      <c r="DA27" s="240"/>
    </row>
    <row r="28" spans="1:105" ht="5.25" customHeight="1">
      <c r="A28" s="234"/>
      <c r="B28" s="235"/>
      <c r="C28" s="235"/>
      <c r="D28" s="238"/>
      <c r="E28" s="238"/>
      <c r="F28" s="238"/>
      <c r="G28" s="238"/>
      <c r="H28" s="238"/>
      <c r="I28" s="238"/>
      <c r="J28" s="238"/>
      <c r="K28" s="238"/>
      <c r="L28" s="238"/>
      <c r="M28" s="238"/>
      <c r="N28" s="238"/>
      <c r="O28" s="238"/>
      <c r="P28" s="238"/>
      <c r="Q28" s="238"/>
      <c r="R28" s="238"/>
      <c r="S28" s="238"/>
      <c r="T28" s="238"/>
      <c r="U28" s="238"/>
      <c r="V28" s="238"/>
      <c r="W28" s="238"/>
      <c r="X28" s="238"/>
      <c r="Y28" s="238"/>
      <c r="Z28" s="238"/>
      <c r="AA28" s="238"/>
      <c r="AB28" s="238"/>
      <c r="AC28" s="238"/>
      <c r="AD28" s="238"/>
      <c r="AE28" s="238"/>
      <c r="AF28" s="238"/>
      <c r="AG28" s="238"/>
      <c r="AH28" s="238"/>
      <c r="AI28" s="238"/>
      <c r="AJ28" s="238"/>
      <c r="AK28" s="238"/>
      <c r="AL28" s="238"/>
      <c r="AM28" s="238"/>
      <c r="AN28" s="238"/>
      <c r="AO28" s="238"/>
      <c r="AP28" s="238"/>
      <c r="AQ28" s="238"/>
      <c r="AR28" s="238"/>
      <c r="AS28" s="238"/>
      <c r="AT28" s="238"/>
      <c r="AU28" s="238"/>
      <c r="AV28" s="238"/>
      <c r="AW28" s="238"/>
      <c r="AX28" s="238"/>
      <c r="AY28" s="238"/>
      <c r="AZ28" s="238"/>
      <c r="BA28" s="238"/>
      <c r="BB28" s="238"/>
      <c r="BC28" s="238"/>
      <c r="BD28" s="238"/>
      <c r="BE28" s="238"/>
      <c r="BF28" s="238"/>
      <c r="BG28" s="238"/>
      <c r="BH28" s="238"/>
      <c r="BI28" s="238"/>
      <c r="BJ28" s="238"/>
      <c r="BK28" s="238"/>
      <c r="BL28" s="238"/>
      <c r="BM28" s="238"/>
      <c r="BN28" s="238"/>
      <c r="BO28" s="238"/>
      <c r="BP28" s="238"/>
      <c r="BQ28" s="238"/>
      <c r="BR28" s="238"/>
      <c r="BS28" s="238"/>
      <c r="BT28" s="238"/>
      <c r="BU28" s="238"/>
      <c r="BV28" s="238"/>
      <c r="BW28" s="238"/>
      <c r="BX28" s="238"/>
      <c r="BY28" s="238"/>
      <c r="BZ28" s="239"/>
      <c r="CA28" s="239"/>
      <c r="CB28" s="239"/>
      <c r="CC28" s="239"/>
      <c r="CD28" s="239"/>
      <c r="CE28" s="239"/>
      <c r="CF28" s="239"/>
      <c r="CG28" s="238"/>
      <c r="CH28" s="238"/>
      <c r="CI28" s="238"/>
      <c r="CJ28" s="239"/>
      <c r="CK28" s="239"/>
      <c r="CL28" s="239"/>
      <c r="CM28" s="239"/>
      <c r="CN28" s="239"/>
      <c r="CO28" s="238"/>
      <c r="CP28" s="238"/>
      <c r="CQ28" s="238"/>
      <c r="CR28" s="238"/>
      <c r="CS28" s="239"/>
      <c r="CT28" s="239"/>
      <c r="CU28" s="239"/>
      <c r="CV28" s="239"/>
      <c r="CW28" s="239"/>
      <c r="CX28" s="240"/>
      <c r="CY28" s="241"/>
      <c r="CZ28" s="240"/>
      <c r="DA28" s="240"/>
    </row>
    <row r="29" spans="1:105" ht="5.25" customHeight="1">
      <c r="A29" s="234"/>
      <c r="B29" s="235"/>
      <c r="C29" s="235"/>
      <c r="D29" s="1206" t="s">
        <v>259</v>
      </c>
      <c r="E29" s="1206"/>
      <c r="F29" s="1206"/>
      <c r="G29" s="1206"/>
      <c r="H29" s="1206"/>
      <c r="I29" s="1206"/>
      <c r="J29" s="1206"/>
      <c r="K29" s="1206"/>
      <c r="L29" s="1206"/>
      <c r="M29" s="1206"/>
      <c r="N29" s="1206"/>
      <c r="O29" s="1206"/>
      <c r="P29" s="1206"/>
      <c r="Q29" s="1206"/>
      <c r="R29" s="1206"/>
      <c r="S29" s="1206"/>
      <c r="T29" s="1206"/>
      <c r="U29" s="1206"/>
      <c r="V29" s="1206"/>
      <c r="W29" s="1206"/>
      <c r="X29" s="1206"/>
      <c r="Y29" s="1206"/>
      <c r="Z29" s="1206"/>
      <c r="AA29" s="1206"/>
      <c r="AB29" s="1206"/>
      <c r="AC29" s="1206"/>
      <c r="AD29" s="1206"/>
      <c r="AE29" s="1206"/>
      <c r="AF29" s="1206"/>
      <c r="AG29" s="1206"/>
      <c r="AH29" s="1206"/>
      <c r="AI29" s="1206"/>
      <c r="AJ29" s="1206"/>
      <c r="AK29" s="1206"/>
      <c r="AL29" s="1206"/>
      <c r="AM29" s="1206"/>
      <c r="AN29" s="1206"/>
      <c r="AO29" s="1206"/>
      <c r="AP29" s="1206"/>
      <c r="AQ29" s="1206"/>
      <c r="AR29" s="1206"/>
      <c r="AS29" s="1206"/>
      <c r="AT29" s="1206"/>
      <c r="AU29" s="1206"/>
      <c r="AV29" s="1206"/>
      <c r="AW29" s="1206"/>
      <c r="AX29" s="1206"/>
      <c r="AY29" s="1206"/>
      <c r="AZ29" s="1206"/>
      <c r="BA29" s="1206"/>
      <c r="BB29" s="1206"/>
      <c r="BC29" s="1206"/>
      <c r="BD29" s="1206"/>
      <c r="BE29" s="1206"/>
      <c r="BF29" s="1206"/>
      <c r="BG29" s="1206"/>
      <c r="BH29" s="1206"/>
      <c r="BI29" s="1206"/>
      <c r="BJ29" s="1206"/>
      <c r="BK29" s="1206"/>
      <c r="BL29" s="1206"/>
      <c r="BM29" s="1206"/>
      <c r="BN29" s="1206"/>
      <c r="BO29" s="1206"/>
      <c r="BP29" s="1206"/>
      <c r="BQ29" s="1206"/>
      <c r="BR29" s="1206"/>
      <c r="BS29" s="1206"/>
      <c r="BT29" s="1206"/>
      <c r="BU29" s="1206"/>
      <c r="BV29" s="1206"/>
      <c r="BW29" s="1206"/>
      <c r="BX29" s="1206"/>
      <c r="BY29" s="1206"/>
      <c r="BZ29" s="1206"/>
      <c r="CA29" s="1206"/>
      <c r="CB29" s="1206"/>
      <c r="CC29" s="1206"/>
      <c r="CD29" s="1206"/>
      <c r="CE29" s="1206"/>
      <c r="CF29" s="1206"/>
      <c r="CG29" s="1206"/>
      <c r="CH29" s="1206"/>
      <c r="CI29" s="1206"/>
      <c r="CJ29" s="1206"/>
      <c r="CK29" s="1206"/>
      <c r="CL29" s="1206"/>
      <c r="CM29" s="1206"/>
      <c r="CN29" s="1206"/>
      <c r="CO29" s="1206"/>
      <c r="CP29" s="1206"/>
      <c r="CQ29" s="1206"/>
      <c r="CR29" s="1206"/>
      <c r="CS29" s="1206"/>
      <c r="CT29" s="1206"/>
      <c r="CU29" s="1206"/>
      <c r="CV29" s="1206"/>
      <c r="CW29" s="1206"/>
      <c r="CX29" s="235"/>
      <c r="CY29" s="236"/>
    </row>
    <row r="30" spans="1:105" ht="5.25" customHeight="1">
      <c r="A30" s="234"/>
      <c r="B30" s="235"/>
      <c r="C30" s="235"/>
      <c r="D30" s="1206"/>
      <c r="E30" s="1206"/>
      <c r="F30" s="1206"/>
      <c r="G30" s="1206"/>
      <c r="H30" s="1206"/>
      <c r="I30" s="1206"/>
      <c r="J30" s="1206"/>
      <c r="K30" s="1206"/>
      <c r="L30" s="1206"/>
      <c r="M30" s="1206"/>
      <c r="N30" s="1206"/>
      <c r="O30" s="1206"/>
      <c r="P30" s="1206"/>
      <c r="Q30" s="1206"/>
      <c r="R30" s="1206"/>
      <c r="S30" s="1206"/>
      <c r="T30" s="1206"/>
      <c r="U30" s="1206"/>
      <c r="V30" s="1206"/>
      <c r="W30" s="1206"/>
      <c r="X30" s="1206"/>
      <c r="Y30" s="1206"/>
      <c r="Z30" s="1206"/>
      <c r="AA30" s="1206"/>
      <c r="AB30" s="1206"/>
      <c r="AC30" s="1206"/>
      <c r="AD30" s="1206"/>
      <c r="AE30" s="1206"/>
      <c r="AF30" s="1206"/>
      <c r="AG30" s="1206"/>
      <c r="AH30" s="1206"/>
      <c r="AI30" s="1206"/>
      <c r="AJ30" s="1206"/>
      <c r="AK30" s="1206"/>
      <c r="AL30" s="1206"/>
      <c r="AM30" s="1206"/>
      <c r="AN30" s="1206"/>
      <c r="AO30" s="1206"/>
      <c r="AP30" s="1206"/>
      <c r="AQ30" s="1206"/>
      <c r="AR30" s="1206"/>
      <c r="AS30" s="1206"/>
      <c r="AT30" s="1206"/>
      <c r="AU30" s="1206"/>
      <c r="AV30" s="1206"/>
      <c r="AW30" s="1206"/>
      <c r="AX30" s="1206"/>
      <c r="AY30" s="1206"/>
      <c r="AZ30" s="1206"/>
      <c r="BA30" s="1206"/>
      <c r="BB30" s="1206"/>
      <c r="BC30" s="1206"/>
      <c r="BD30" s="1206"/>
      <c r="BE30" s="1206"/>
      <c r="BF30" s="1206"/>
      <c r="BG30" s="1206"/>
      <c r="BH30" s="1206"/>
      <c r="BI30" s="1206"/>
      <c r="BJ30" s="1206"/>
      <c r="BK30" s="1206"/>
      <c r="BL30" s="1206"/>
      <c r="BM30" s="1206"/>
      <c r="BN30" s="1206"/>
      <c r="BO30" s="1206"/>
      <c r="BP30" s="1206"/>
      <c r="BQ30" s="1206"/>
      <c r="BR30" s="1206"/>
      <c r="BS30" s="1206"/>
      <c r="BT30" s="1206"/>
      <c r="BU30" s="1206"/>
      <c r="BV30" s="1206"/>
      <c r="BW30" s="1206"/>
      <c r="BX30" s="1206"/>
      <c r="BY30" s="1206"/>
      <c r="BZ30" s="1206"/>
      <c r="CA30" s="1206"/>
      <c r="CB30" s="1206"/>
      <c r="CC30" s="1206"/>
      <c r="CD30" s="1206"/>
      <c r="CE30" s="1206"/>
      <c r="CF30" s="1206"/>
      <c r="CG30" s="1206"/>
      <c r="CH30" s="1206"/>
      <c r="CI30" s="1206"/>
      <c r="CJ30" s="1206"/>
      <c r="CK30" s="1206"/>
      <c r="CL30" s="1206"/>
      <c r="CM30" s="1206"/>
      <c r="CN30" s="1206"/>
      <c r="CO30" s="1206"/>
      <c r="CP30" s="1206"/>
      <c r="CQ30" s="1206"/>
      <c r="CR30" s="1206"/>
      <c r="CS30" s="1206"/>
      <c r="CT30" s="1206"/>
      <c r="CU30" s="1206"/>
      <c r="CV30" s="1206"/>
      <c r="CW30" s="1206"/>
      <c r="CX30" s="235"/>
      <c r="CY30" s="236"/>
    </row>
    <row r="31" spans="1:105" ht="5.25" customHeight="1">
      <c r="A31" s="234"/>
      <c r="B31" s="235"/>
      <c r="C31" s="235"/>
      <c r="D31" s="1206"/>
      <c r="E31" s="1206"/>
      <c r="F31" s="1206"/>
      <c r="G31" s="1206"/>
      <c r="H31" s="1206"/>
      <c r="I31" s="1206"/>
      <c r="J31" s="1206"/>
      <c r="K31" s="1206"/>
      <c r="L31" s="1206"/>
      <c r="M31" s="1206"/>
      <c r="N31" s="1206"/>
      <c r="O31" s="1206"/>
      <c r="P31" s="1206"/>
      <c r="Q31" s="1206"/>
      <c r="R31" s="1206"/>
      <c r="S31" s="1206"/>
      <c r="T31" s="1206"/>
      <c r="U31" s="1206"/>
      <c r="V31" s="1206"/>
      <c r="W31" s="1206"/>
      <c r="X31" s="1206"/>
      <c r="Y31" s="1206"/>
      <c r="Z31" s="1206"/>
      <c r="AA31" s="1206"/>
      <c r="AB31" s="1206"/>
      <c r="AC31" s="1206"/>
      <c r="AD31" s="1206"/>
      <c r="AE31" s="1206"/>
      <c r="AF31" s="1206"/>
      <c r="AG31" s="1206"/>
      <c r="AH31" s="1206"/>
      <c r="AI31" s="1206"/>
      <c r="AJ31" s="1206"/>
      <c r="AK31" s="1206"/>
      <c r="AL31" s="1206"/>
      <c r="AM31" s="1206"/>
      <c r="AN31" s="1206"/>
      <c r="AO31" s="1206"/>
      <c r="AP31" s="1206"/>
      <c r="AQ31" s="1206"/>
      <c r="AR31" s="1206"/>
      <c r="AS31" s="1206"/>
      <c r="AT31" s="1206"/>
      <c r="AU31" s="1206"/>
      <c r="AV31" s="1206"/>
      <c r="AW31" s="1206"/>
      <c r="AX31" s="1206"/>
      <c r="AY31" s="1206"/>
      <c r="AZ31" s="1206"/>
      <c r="BA31" s="1206"/>
      <c r="BB31" s="1206"/>
      <c r="BC31" s="1206"/>
      <c r="BD31" s="1206"/>
      <c r="BE31" s="1206"/>
      <c r="BF31" s="1206"/>
      <c r="BG31" s="1206"/>
      <c r="BH31" s="1206"/>
      <c r="BI31" s="1206"/>
      <c r="BJ31" s="1206"/>
      <c r="BK31" s="1206"/>
      <c r="BL31" s="1206"/>
      <c r="BM31" s="1206"/>
      <c r="BN31" s="1206"/>
      <c r="BO31" s="1206"/>
      <c r="BP31" s="1206"/>
      <c r="BQ31" s="1206"/>
      <c r="BR31" s="1206"/>
      <c r="BS31" s="1206"/>
      <c r="BT31" s="1206"/>
      <c r="BU31" s="1206"/>
      <c r="BV31" s="1206"/>
      <c r="BW31" s="1206"/>
      <c r="BX31" s="1206"/>
      <c r="BY31" s="1206"/>
      <c r="BZ31" s="1206"/>
      <c r="CA31" s="1206"/>
      <c r="CB31" s="1206"/>
      <c r="CC31" s="1206"/>
      <c r="CD31" s="1206"/>
      <c r="CE31" s="1206"/>
      <c r="CF31" s="1206"/>
      <c r="CG31" s="1206"/>
      <c r="CH31" s="1206"/>
      <c r="CI31" s="1206"/>
      <c r="CJ31" s="1206"/>
      <c r="CK31" s="1206"/>
      <c r="CL31" s="1206"/>
      <c r="CM31" s="1206"/>
      <c r="CN31" s="1206"/>
      <c r="CO31" s="1206"/>
      <c r="CP31" s="1206"/>
      <c r="CQ31" s="1206"/>
      <c r="CR31" s="1206"/>
      <c r="CS31" s="1206"/>
      <c r="CT31" s="1206"/>
      <c r="CU31" s="1206"/>
      <c r="CV31" s="1206"/>
      <c r="CW31" s="1206"/>
      <c r="CX31" s="235"/>
      <c r="CY31" s="236"/>
    </row>
    <row r="32" spans="1:105" ht="5.25" customHeight="1" thickBot="1">
      <c r="A32" s="234"/>
      <c r="B32" s="235"/>
      <c r="C32" s="235"/>
      <c r="D32" s="242"/>
      <c r="E32" s="242"/>
      <c r="F32" s="242"/>
      <c r="G32" s="243"/>
      <c r="H32" s="243"/>
      <c r="I32" s="243"/>
      <c r="J32" s="243"/>
      <c r="K32" s="243"/>
      <c r="L32" s="243"/>
      <c r="M32" s="243"/>
      <c r="N32" s="243"/>
      <c r="O32" s="243"/>
      <c r="P32" s="243"/>
      <c r="Q32" s="243"/>
      <c r="R32" s="243"/>
      <c r="S32" s="243"/>
      <c r="T32" s="243"/>
      <c r="U32" s="243"/>
      <c r="V32" s="243"/>
      <c r="W32" s="243"/>
      <c r="X32" s="243"/>
      <c r="Y32" s="243"/>
      <c r="Z32" s="243"/>
      <c r="AA32" s="243"/>
      <c r="AB32" s="243"/>
      <c r="AC32" s="243"/>
      <c r="AD32" s="243"/>
      <c r="AE32" s="243"/>
      <c r="AF32" s="243"/>
      <c r="AG32" s="243"/>
      <c r="AH32" s="243"/>
      <c r="AI32" s="243"/>
      <c r="AJ32" s="243"/>
      <c r="AK32" s="243"/>
      <c r="AL32" s="243"/>
      <c r="AM32" s="243"/>
      <c r="AN32" s="243"/>
      <c r="AO32" s="243"/>
      <c r="AP32" s="243"/>
      <c r="AQ32" s="243"/>
      <c r="AR32" s="243"/>
      <c r="AS32" s="243"/>
      <c r="AT32" s="243"/>
      <c r="AU32" s="243"/>
      <c r="AV32" s="243"/>
      <c r="AW32" s="243"/>
      <c r="AX32" s="243"/>
      <c r="AY32" s="243"/>
      <c r="AZ32" s="243"/>
      <c r="BA32" s="243"/>
      <c r="BB32" s="243"/>
      <c r="BC32" s="243"/>
      <c r="BD32" s="243"/>
      <c r="BE32" s="243"/>
      <c r="BF32" s="243"/>
      <c r="BG32" s="243"/>
      <c r="BH32" s="243"/>
      <c r="BI32" s="235"/>
      <c r="BJ32" s="235"/>
      <c r="BK32" s="235"/>
      <c r="BL32" s="235"/>
      <c r="BM32" s="235"/>
      <c r="BN32" s="235"/>
      <c r="BO32" s="235"/>
      <c r="BP32" s="235"/>
      <c r="BQ32" s="235"/>
      <c r="BR32" s="235"/>
      <c r="BS32" s="235"/>
      <c r="BT32" s="235"/>
      <c r="BU32" s="235"/>
      <c r="BV32" s="235"/>
      <c r="BW32" s="235"/>
      <c r="BX32" s="235"/>
      <c r="BY32" s="235"/>
      <c r="BZ32" s="235"/>
      <c r="CA32" s="235"/>
      <c r="CB32" s="235"/>
      <c r="CC32" s="235"/>
      <c r="CD32" s="235"/>
      <c r="CE32" s="235"/>
      <c r="CF32" s="235"/>
      <c r="CG32" s="235"/>
      <c r="CH32" s="235"/>
      <c r="CI32" s="235"/>
      <c r="CJ32" s="235"/>
      <c r="CK32" s="235"/>
      <c r="CL32" s="235"/>
      <c r="CM32" s="235"/>
      <c r="CN32" s="235"/>
      <c r="CO32" s="235"/>
      <c r="CP32" s="235"/>
      <c r="CQ32" s="235"/>
      <c r="CR32" s="235"/>
      <c r="CS32" s="235"/>
      <c r="CT32" s="235"/>
      <c r="CU32" s="235"/>
      <c r="CV32" s="235"/>
      <c r="CW32" s="235"/>
      <c r="CX32" s="235"/>
      <c r="CY32" s="236"/>
    </row>
    <row r="33" spans="1:115" ht="5.25" customHeight="1">
      <c r="A33" s="234"/>
      <c r="B33" s="235"/>
      <c r="C33" s="235"/>
      <c r="D33" s="242"/>
      <c r="E33" s="242"/>
      <c r="F33" s="242"/>
      <c r="G33" s="1207" t="s">
        <v>285</v>
      </c>
      <c r="H33" s="1207"/>
      <c r="I33" s="1207"/>
      <c r="J33" s="1207"/>
      <c r="K33" s="1207"/>
      <c r="L33" s="1207"/>
      <c r="M33" s="1207"/>
      <c r="N33" s="1207"/>
      <c r="O33" s="1207"/>
      <c r="P33" s="1207"/>
      <c r="Q33" s="1207"/>
      <c r="R33" s="1207"/>
      <c r="S33" s="1207"/>
      <c r="T33" s="1207"/>
      <c r="U33" s="1207"/>
      <c r="V33" s="1207"/>
      <c r="W33" s="1207"/>
      <c r="X33" s="1207"/>
      <c r="Y33" s="1207"/>
      <c r="Z33" s="1207"/>
      <c r="AA33" s="1207"/>
      <c r="AB33" s="1207"/>
      <c r="AC33" s="1207"/>
      <c r="AD33" s="1207"/>
      <c r="AE33" s="1207"/>
      <c r="AF33" s="1207"/>
      <c r="AG33" s="1207"/>
      <c r="AH33" s="1207"/>
      <c r="AI33" s="1207"/>
      <c r="AJ33" s="1207"/>
      <c r="AK33" s="1207"/>
      <c r="AL33" s="1207"/>
      <c r="AM33" s="1207"/>
      <c r="AN33" s="1207"/>
      <c r="AO33" s="1207"/>
      <c r="AP33" s="1207"/>
      <c r="AQ33" s="1207"/>
      <c r="AR33" s="1207"/>
      <c r="AS33" s="1207"/>
      <c r="AT33" s="1207"/>
      <c r="AU33" s="1207"/>
      <c r="AV33" s="1207"/>
      <c r="AW33" s="1207"/>
      <c r="AX33" s="1207"/>
      <c r="AY33" s="1207"/>
      <c r="AZ33" s="1207"/>
      <c r="BA33" s="1207"/>
      <c r="BB33" s="1207"/>
      <c r="BC33" s="1207"/>
      <c r="BD33" s="1207"/>
      <c r="BE33" s="1207"/>
      <c r="BF33" s="1207"/>
      <c r="BG33" s="1207"/>
      <c r="BH33" s="1207"/>
      <c r="BI33" s="1207"/>
      <c r="BJ33" s="1207"/>
      <c r="BK33" s="1207"/>
      <c r="BL33" s="1207"/>
      <c r="BM33" s="1207"/>
      <c r="BN33" s="1207"/>
      <c r="BO33" s="1207"/>
      <c r="BP33" s="1207"/>
      <c r="BQ33" s="1207"/>
      <c r="BR33" s="1207"/>
      <c r="BS33" s="1207"/>
      <c r="BT33" s="1207"/>
      <c r="BU33" s="243"/>
      <c r="BV33" s="242"/>
      <c r="BW33" s="1208" t="s">
        <v>260</v>
      </c>
      <c r="BX33" s="1208"/>
      <c r="BY33" s="1208"/>
      <c r="BZ33" s="1208"/>
      <c r="CA33" s="1208"/>
      <c r="CB33" s="1208"/>
      <c r="CC33" s="1208"/>
      <c r="CD33" s="1208"/>
      <c r="CE33" s="1208"/>
      <c r="CF33" s="1209"/>
      <c r="CG33" s="1210"/>
      <c r="CH33" s="1211"/>
      <c r="CI33" s="1211"/>
      <c r="CJ33" s="1212"/>
      <c r="CK33" s="235"/>
      <c r="CL33" s="235"/>
      <c r="CM33" s="235"/>
      <c r="CN33" s="240"/>
      <c r="CO33" s="240"/>
      <c r="CP33" s="240"/>
      <c r="CQ33" s="240"/>
      <c r="CR33" s="240"/>
      <c r="CS33" s="240"/>
      <c r="CT33" s="240"/>
      <c r="CU33" s="240"/>
      <c r="CV33" s="240"/>
      <c r="CW33" s="240"/>
      <c r="CX33" s="240"/>
      <c r="CY33" s="241"/>
      <c r="CZ33" s="244"/>
      <c r="DA33" s="244"/>
      <c r="DB33" s="244"/>
      <c r="DC33" s="244"/>
      <c r="DD33" s="244"/>
      <c r="DE33" s="244"/>
      <c r="DF33" s="244"/>
      <c r="DG33" s="244"/>
      <c r="DH33" s="244"/>
      <c r="DI33" s="244"/>
      <c r="DJ33" s="244"/>
      <c r="DK33" s="244"/>
    </row>
    <row r="34" spans="1:115" ht="5.25" customHeight="1">
      <c r="A34" s="234"/>
      <c r="B34" s="235"/>
      <c r="C34" s="235"/>
      <c r="D34" s="242"/>
      <c r="E34" s="242"/>
      <c r="F34" s="242"/>
      <c r="G34" s="1207"/>
      <c r="H34" s="1207"/>
      <c r="I34" s="1207"/>
      <c r="J34" s="1207"/>
      <c r="K34" s="1207"/>
      <c r="L34" s="1207"/>
      <c r="M34" s="1207"/>
      <c r="N34" s="1207"/>
      <c r="O34" s="1207"/>
      <c r="P34" s="1207"/>
      <c r="Q34" s="1207"/>
      <c r="R34" s="1207"/>
      <c r="S34" s="1207"/>
      <c r="T34" s="1207"/>
      <c r="U34" s="1207"/>
      <c r="V34" s="1207"/>
      <c r="W34" s="1207"/>
      <c r="X34" s="1207"/>
      <c r="Y34" s="1207"/>
      <c r="Z34" s="1207"/>
      <c r="AA34" s="1207"/>
      <c r="AB34" s="1207"/>
      <c r="AC34" s="1207"/>
      <c r="AD34" s="1207"/>
      <c r="AE34" s="1207"/>
      <c r="AF34" s="1207"/>
      <c r="AG34" s="1207"/>
      <c r="AH34" s="1207"/>
      <c r="AI34" s="1207"/>
      <c r="AJ34" s="1207"/>
      <c r="AK34" s="1207"/>
      <c r="AL34" s="1207"/>
      <c r="AM34" s="1207"/>
      <c r="AN34" s="1207"/>
      <c r="AO34" s="1207"/>
      <c r="AP34" s="1207"/>
      <c r="AQ34" s="1207"/>
      <c r="AR34" s="1207"/>
      <c r="AS34" s="1207"/>
      <c r="AT34" s="1207"/>
      <c r="AU34" s="1207"/>
      <c r="AV34" s="1207"/>
      <c r="AW34" s="1207"/>
      <c r="AX34" s="1207"/>
      <c r="AY34" s="1207"/>
      <c r="AZ34" s="1207"/>
      <c r="BA34" s="1207"/>
      <c r="BB34" s="1207"/>
      <c r="BC34" s="1207"/>
      <c r="BD34" s="1207"/>
      <c r="BE34" s="1207"/>
      <c r="BF34" s="1207"/>
      <c r="BG34" s="1207"/>
      <c r="BH34" s="1207"/>
      <c r="BI34" s="1207"/>
      <c r="BJ34" s="1207"/>
      <c r="BK34" s="1207"/>
      <c r="BL34" s="1207"/>
      <c r="BM34" s="1207"/>
      <c r="BN34" s="1207"/>
      <c r="BO34" s="1207"/>
      <c r="BP34" s="1207"/>
      <c r="BQ34" s="1207"/>
      <c r="BR34" s="1207"/>
      <c r="BS34" s="1207"/>
      <c r="BT34" s="1207"/>
      <c r="BU34" s="243"/>
      <c r="BV34" s="242"/>
      <c r="BW34" s="1208"/>
      <c r="BX34" s="1208"/>
      <c r="BY34" s="1208"/>
      <c r="BZ34" s="1208"/>
      <c r="CA34" s="1208"/>
      <c r="CB34" s="1208"/>
      <c r="CC34" s="1208"/>
      <c r="CD34" s="1208"/>
      <c r="CE34" s="1208"/>
      <c r="CF34" s="1209"/>
      <c r="CG34" s="1213"/>
      <c r="CH34" s="1175"/>
      <c r="CI34" s="1175"/>
      <c r="CJ34" s="1214"/>
      <c r="CK34" s="235"/>
      <c r="CL34" s="235"/>
      <c r="CM34" s="235"/>
      <c r="CN34" s="240"/>
      <c r="CO34" s="240"/>
      <c r="CP34" s="240"/>
      <c r="CQ34" s="240"/>
      <c r="CR34" s="240"/>
      <c r="CS34" s="240"/>
      <c r="CT34" s="240"/>
      <c r="CU34" s="240"/>
      <c r="CV34" s="240"/>
      <c r="CW34" s="240"/>
      <c r="CX34" s="240"/>
      <c r="CY34" s="241"/>
      <c r="CZ34" s="244"/>
      <c r="DA34" s="244"/>
      <c r="DB34" s="244"/>
      <c r="DC34" s="244"/>
      <c r="DD34" s="244"/>
      <c r="DE34" s="244"/>
      <c r="DF34" s="244"/>
      <c r="DG34" s="244"/>
      <c r="DH34" s="244"/>
      <c r="DI34" s="244"/>
      <c r="DJ34" s="244"/>
      <c r="DK34" s="244"/>
    </row>
    <row r="35" spans="1:115" ht="5.25" customHeight="1" thickBot="1">
      <c r="A35" s="234"/>
      <c r="B35" s="235"/>
      <c r="C35" s="235"/>
      <c r="D35" s="235"/>
      <c r="E35" s="235"/>
      <c r="F35" s="235"/>
      <c r="G35" s="1207"/>
      <c r="H35" s="1207"/>
      <c r="I35" s="1207"/>
      <c r="J35" s="1207"/>
      <c r="K35" s="1207"/>
      <c r="L35" s="1207"/>
      <c r="M35" s="1207"/>
      <c r="N35" s="1207"/>
      <c r="O35" s="1207"/>
      <c r="P35" s="1207"/>
      <c r="Q35" s="1207"/>
      <c r="R35" s="1207"/>
      <c r="S35" s="1207"/>
      <c r="T35" s="1207"/>
      <c r="U35" s="1207"/>
      <c r="V35" s="1207"/>
      <c r="W35" s="1207"/>
      <c r="X35" s="1207"/>
      <c r="Y35" s="1207"/>
      <c r="Z35" s="1207"/>
      <c r="AA35" s="1207"/>
      <c r="AB35" s="1207"/>
      <c r="AC35" s="1207"/>
      <c r="AD35" s="1207"/>
      <c r="AE35" s="1207"/>
      <c r="AF35" s="1207"/>
      <c r="AG35" s="1207"/>
      <c r="AH35" s="1207"/>
      <c r="AI35" s="1207"/>
      <c r="AJ35" s="1207"/>
      <c r="AK35" s="1207"/>
      <c r="AL35" s="1207"/>
      <c r="AM35" s="1207"/>
      <c r="AN35" s="1207"/>
      <c r="AO35" s="1207"/>
      <c r="AP35" s="1207"/>
      <c r="AQ35" s="1207"/>
      <c r="AR35" s="1207"/>
      <c r="AS35" s="1207"/>
      <c r="AT35" s="1207"/>
      <c r="AU35" s="1207"/>
      <c r="AV35" s="1207"/>
      <c r="AW35" s="1207"/>
      <c r="AX35" s="1207"/>
      <c r="AY35" s="1207"/>
      <c r="AZ35" s="1207"/>
      <c r="BA35" s="1207"/>
      <c r="BB35" s="1207"/>
      <c r="BC35" s="1207"/>
      <c r="BD35" s="1207"/>
      <c r="BE35" s="1207"/>
      <c r="BF35" s="1207"/>
      <c r="BG35" s="1207"/>
      <c r="BH35" s="1207"/>
      <c r="BI35" s="1207"/>
      <c r="BJ35" s="1207"/>
      <c r="BK35" s="1207"/>
      <c r="BL35" s="1207"/>
      <c r="BM35" s="1207"/>
      <c r="BN35" s="1207"/>
      <c r="BO35" s="1207"/>
      <c r="BP35" s="1207"/>
      <c r="BQ35" s="1207"/>
      <c r="BR35" s="1207"/>
      <c r="BS35" s="1207"/>
      <c r="BT35" s="1207"/>
      <c r="BU35" s="243"/>
      <c r="BV35" s="242"/>
      <c r="BW35" s="1208"/>
      <c r="BX35" s="1208"/>
      <c r="BY35" s="1208"/>
      <c r="BZ35" s="1208"/>
      <c r="CA35" s="1208"/>
      <c r="CB35" s="1208"/>
      <c r="CC35" s="1208"/>
      <c r="CD35" s="1208"/>
      <c r="CE35" s="1208"/>
      <c r="CF35" s="1209"/>
      <c r="CG35" s="1215"/>
      <c r="CH35" s="1216"/>
      <c r="CI35" s="1216"/>
      <c r="CJ35" s="1217"/>
      <c r="CK35" s="235"/>
      <c r="CL35" s="235"/>
      <c r="CM35" s="235"/>
      <c r="CN35" s="240"/>
      <c r="CO35" s="240"/>
      <c r="CP35" s="240"/>
      <c r="CQ35" s="240"/>
      <c r="CR35" s="240"/>
      <c r="CS35" s="240"/>
      <c r="CT35" s="240"/>
      <c r="CU35" s="240"/>
      <c r="CV35" s="240"/>
      <c r="CW35" s="240"/>
      <c r="CX35" s="240"/>
      <c r="CY35" s="241"/>
      <c r="CZ35" s="244"/>
      <c r="DA35" s="244"/>
      <c r="DB35" s="244"/>
      <c r="DC35" s="244"/>
      <c r="DD35" s="244"/>
      <c r="DE35" s="244"/>
      <c r="DF35" s="244"/>
      <c r="DG35" s="244"/>
      <c r="DH35" s="244"/>
      <c r="DI35" s="244"/>
      <c r="DJ35" s="244"/>
      <c r="DK35" s="244"/>
    </row>
    <row r="36" spans="1:115" ht="5.25" customHeight="1" thickBot="1">
      <c r="A36" s="234"/>
      <c r="B36" s="235"/>
      <c r="C36" s="235"/>
      <c r="D36" s="235"/>
      <c r="E36" s="235"/>
      <c r="F36" s="235"/>
      <c r="G36" s="242"/>
      <c r="H36" s="242"/>
      <c r="I36" s="242"/>
      <c r="J36" s="242"/>
      <c r="K36" s="242"/>
      <c r="L36" s="242"/>
      <c r="M36" s="242"/>
      <c r="N36" s="242"/>
      <c r="O36" s="242"/>
      <c r="P36" s="242"/>
      <c r="Q36" s="242"/>
      <c r="R36" s="242"/>
      <c r="S36" s="242"/>
      <c r="T36" s="242"/>
      <c r="U36" s="242"/>
      <c r="V36" s="242"/>
      <c r="W36" s="242"/>
      <c r="X36" s="242"/>
      <c r="Y36" s="242"/>
      <c r="Z36" s="242"/>
      <c r="AA36" s="242"/>
      <c r="AB36" s="242"/>
      <c r="AC36" s="242"/>
      <c r="AD36" s="242"/>
      <c r="AE36" s="242"/>
      <c r="AF36" s="242"/>
      <c r="AG36" s="242"/>
      <c r="AH36" s="242"/>
      <c r="AI36" s="242"/>
      <c r="AJ36" s="242"/>
      <c r="AK36" s="242"/>
      <c r="AL36" s="242"/>
      <c r="AM36" s="242"/>
      <c r="AN36" s="242"/>
      <c r="AO36" s="242"/>
      <c r="AP36" s="242"/>
      <c r="AQ36" s="242"/>
      <c r="AR36" s="242"/>
      <c r="AS36" s="242"/>
      <c r="AT36" s="242"/>
      <c r="AU36" s="242"/>
      <c r="AV36" s="242"/>
      <c r="AW36" s="242"/>
      <c r="AX36" s="242"/>
      <c r="AY36" s="242"/>
      <c r="AZ36" s="242"/>
      <c r="BA36" s="242"/>
      <c r="BB36" s="242"/>
      <c r="BC36" s="242"/>
      <c r="BD36" s="242"/>
      <c r="BE36" s="242"/>
      <c r="BF36" s="242"/>
      <c r="BG36" s="242"/>
      <c r="BH36" s="242"/>
      <c r="BI36" s="242"/>
      <c r="BJ36" s="242"/>
      <c r="BK36" s="242"/>
      <c r="BL36" s="243"/>
      <c r="BM36" s="243"/>
      <c r="BN36" s="243"/>
      <c r="BO36" s="243"/>
      <c r="BP36" s="243"/>
      <c r="BQ36" s="243"/>
      <c r="BR36" s="243"/>
      <c r="BS36" s="243"/>
      <c r="BT36" s="243"/>
      <c r="BU36" s="243"/>
      <c r="BV36" s="235"/>
      <c r="BW36" s="238"/>
      <c r="BX36" s="238"/>
      <c r="BY36" s="238"/>
      <c r="BZ36" s="238"/>
      <c r="CA36" s="235"/>
      <c r="CB36" s="235"/>
      <c r="CC36" s="235"/>
      <c r="CD36" s="238"/>
      <c r="CE36" s="238"/>
      <c r="CF36" s="238"/>
      <c r="CG36" s="238"/>
      <c r="CH36" s="238"/>
      <c r="CI36" s="238"/>
      <c r="CJ36" s="238"/>
      <c r="CK36" s="238"/>
      <c r="CL36" s="238"/>
      <c r="CM36" s="238"/>
      <c r="CN36" s="238"/>
      <c r="CO36" s="238"/>
      <c r="CP36" s="238"/>
      <c r="CQ36" s="238"/>
      <c r="CR36" s="238"/>
      <c r="CS36" s="238"/>
      <c r="CT36" s="238"/>
      <c r="CU36" s="238"/>
      <c r="CV36" s="238"/>
      <c r="CW36" s="238"/>
      <c r="CX36" s="238"/>
      <c r="CY36" s="245"/>
      <c r="CZ36" s="246"/>
      <c r="DA36" s="246"/>
    </row>
    <row r="37" spans="1:115" ht="5.25" customHeight="1">
      <c r="A37" s="234"/>
      <c r="B37" s="235"/>
      <c r="C37" s="235"/>
      <c r="D37" s="235"/>
      <c r="E37" s="235"/>
      <c r="F37" s="235"/>
      <c r="G37" s="1207" t="s">
        <v>261</v>
      </c>
      <c r="H37" s="1207"/>
      <c r="I37" s="1207"/>
      <c r="J37" s="1207"/>
      <c r="K37" s="1207"/>
      <c r="L37" s="1207"/>
      <c r="M37" s="1207"/>
      <c r="N37" s="1207"/>
      <c r="O37" s="1207"/>
      <c r="P37" s="1207"/>
      <c r="Q37" s="1207"/>
      <c r="R37" s="1207"/>
      <c r="S37" s="1207"/>
      <c r="T37" s="1207"/>
      <c r="U37" s="1207"/>
      <c r="V37" s="1207"/>
      <c r="W37" s="1207"/>
      <c r="X37" s="1207"/>
      <c r="Y37" s="1207"/>
      <c r="Z37" s="1207"/>
      <c r="AA37" s="1207"/>
      <c r="AB37" s="1207"/>
      <c r="AC37" s="1207"/>
      <c r="AD37" s="1207"/>
      <c r="AE37" s="1207"/>
      <c r="AF37" s="1207"/>
      <c r="AG37" s="1207"/>
      <c r="AH37" s="1207"/>
      <c r="AI37" s="1207"/>
      <c r="AJ37" s="1207"/>
      <c r="AK37" s="1207"/>
      <c r="AL37" s="1207"/>
      <c r="AM37" s="1207"/>
      <c r="AN37" s="1207"/>
      <c r="AO37" s="1207"/>
      <c r="AP37" s="1207"/>
      <c r="AQ37" s="1207"/>
      <c r="AR37" s="1207"/>
      <c r="AS37" s="1207"/>
      <c r="AT37" s="1207"/>
      <c r="AU37" s="1207"/>
      <c r="AV37" s="1207"/>
      <c r="AW37" s="1207"/>
      <c r="AX37" s="1207"/>
      <c r="AY37" s="1207"/>
      <c r="AZ37" s="1207"/>
      <c r="BA37" s="1207"/>
      <c r="BB37" s="243"/>
      <c r="BC37" s="243"/>
      <c r="BD37" s="243"/>
      <c r="BE37" s="243"/>
      <c r="BF37" s="243"/>
      <c r="BG37" s="243"/>
      <c r="BH37" s="243"/>
      <c r="BI37" s="243"/>
      <c r="BJ37" s="243"/>
      <c r="BK37" s="243"/>
      <c r="BL37" s="243"/>
      <c r="BM37" s="243"/>
      <c r="BN37" s="243"/>
      <c r="BO37" s="243"/>
      <c r="BP37" s="243"/>
      <c r="BQ37" s="243"/>
      <c r="BR37" s="243"/>
      <c r="BS37" s="243"/>
      <c r="BT37" s="243"/>
      <c r="BU37" s="243"/>
      <c r="BV37" s="243"/>
      <c r="BW37" s="1208" t="s">
        <v>260</v>
      </c>
      <c r="BX37" s="1208"/>
      <c r="BY37" s="1208"/>
      <c r="BZ37" s="1208"/>
      <c r="CA37" s="1208"/>
      <c r="CB37" s="1208"/>
      <c r="CC37" s="1208"/>
      <c r="CD37" s="1208"/>
      <c r="CE37" s="1208"/>
      <c r="CF37" s="1209"/>
      <c r="CG37" s="1210"/>
      <c r="CH37" s="1211"/>
      <c r="CI37" s="1211"/>
      <c r="CJ37" s="1212"/>
      <c r="CK37" s="235"/>
      <c r="CL37" s="235"/>
      <c r="CM37" s="235"/>
      <c r="CN37" s="240"/>
      <c r="CO37" s="240"/>
      <c r="CP37" s="240"/>
      <c r="CQ37" s="240"/>
      <c r="CR37" s="240"/>
      <c r="CS37" s="240"/>
      <c r="CT37" s="240"/>
      <c r="CU37" s="240"/>
      <c r="CV37" s="240"/>
      <c r="CW37" s="240"/>
      <c r="CX37" s="240"/>
      <c r="CY37" s="241"/>
      <c r="CZ37" s="244"/>
      <c r="DA37" s="244"/>
      <c r="DB37" s="244"/>
      <c r="DC37" s="244"/>
      <c r="DD37" s="244"/>
      <c r="DE37" s="244"/>
      <c r="DF37" s="244"/>
      <c r="DG37" s="244"/>
      <c r="DH37" s="244"/>
      <c r="DI37" s="244"/>
      <c r="DJ37" s="244"/>
      <c r="DK37" s="244"/>
    </row>
    <row r="38" spans="1:115" ht="5.25" customHeight="1">
      <c r="A38" s="234"/>
      <c r="B38" s="235"/>
      <c r="C38" s="235"/>
      <c r="D38" s="235"/>
      <c r="E38" s="235"/>
      <c r="F38" s="235"/>
      <c r="G38" s="1207"/>
      <c r="H38" s="1207"/>
      <c r="I38" s="1207"/>
      <c r="J38" s="1207"/>
      <c r="K38" s="1207"/>
      <c r="L38" s="1207"/>
      <c r="M38" s="1207"/>
      <c r="N38" s="1207"/>
      <c r="O38" s="1207"/>
      <c r="P38" s="1207"/>
      <c r="Q38" s="1207"/>
      <c r="R38" s="1207"/>
      <c r="S38" s="1207"/>
      <c r="T38" s="1207"/>
      <c r="U38" s="1207"/>
      <c r="V38" s="1207"/>
      <c r="W38" s="1207"/>
      <c r="X38" s="1207"/>
      <c r="Y38" s="1207"/>
      <c r="Z38" s="1207"/>
      <c r="AA38" s="1207"/>
      <c r="AB38" s="1207"/>
      <c r="AC38" s="1207"/>
      <c r="AD38" s="1207"/>
      <c r="AE38" s="1207"/>
      <c r="AF38" s="1207"/>
      <c r="AG38" s="1207"/>
      <c r="AH38" s="1207"/>
      <c r="AI38" s="1207"/>
      <c r="AJ38" s="1207"/>
      <c r="AK38" s="1207"/>
      <c r="AL38" s="1207"/>
      <c r="AM38" s="1207"/>
      <c r="AN38" s="1207"/>
      <c r="AO38" s="1207"/>
      <c r="AP38" s="1207"/>
      <c r="AQ38" s="1207"/>
      <c r="AR38" s="1207"/>
      <c r="AS38" s="1207"/>
      <c r="AT38" s="1207"/>
      <c r="AU38" s="1207"/>
      <c r="AV38" s="1207"/>
      <c r="AW38" s="1207"/>
      <c r="AX38" s="1207"/>
      <c r="AY38" s="1207"/>
      <c r="AZ38" s="1207"/>
      <c r="BA38" s="1207"/>
      <c r="BB38" s="243"/>
      <c r="BC38" s="243"/>
      <c r="BD38" s="243"/>
      <c r="BE38" s="243"/>
      <c r="BF38" s="243"/>
      <c r="BG38" s="243"/>
      <c r="BH38" s="243"/>
      <c r="BI38" s="243"/>
      <c r="BJ38" s="243"/>
      <c r="BK38" s="243"/>
      <c r="BL38" s="243"/>
      <c r="BM38" s="243"/>
      <c r="BN38" s="243"/>
      <c r="BO38" s="243"/>
      <c r="BP38" s="243"/>
      <c r="BQ38" s="243"/>
      <c r="BR38" s="243"/>
      <c r="BS38" s="243"/>
      <c r="BT38" s="243"/>
      <c r="BU38" s="243"/>
      <c r="BV38" s="243"/>
      <c r="BW38" s="1208"/>
      <c r="BX38" s="1208"/>
      <c r="BY38" s="1208"/>
      <c r="BZ38" s="1208"/>
      <c r="CA38" s="1208"/>
      <c r="CB38" s="1208"/>
      <c r="CC38" s="1208"/>
      <c r="CD38" s="1208"/>
      <c r="CE38" s="1208"/>
      <c r="CF38" s="1209"/>
      <c r="CG38" s="1213"/>
      <c r="CH38" s="1175"/>
      <c r="CI38" s="1175"/>
      <c r="CJ38" s="1214"/>
      <c r="CK38" s="235"/>
      <c r="CL38" s="235"/>
      <c r="CM38" s="235"/>
      <c r="CN38" s="240"/>
      <c r="CO38" s="240"/>
      <c r="CP38" s="240"/>
      <c r="CQ38" s="240"/>
      <c r="CR38" s="240"/>
      <c r="CS38" s="240"/>
      <c r="CT38" s="240"/>
      <c r="CU38" s="240"/>
      <c r="CV38" s="240"/>
      <c r="CW38" s="240"/>
      <c r="CX38" s="240"/>
      <c r="CY38" s="241"/>
      <c r="CZ38" s="244"/>
      <c r="DA38" s="244"/>
      <c r="DB38" s="244"/>
      <c r="DC38" s="244"/>
      <c r="DD38" s="244"/>
      <c r="DE38" s="244"/>
      <c r="DF38" s="244"/>
      <c r="DG38" s="244"/>
      <c r="DH38" s="244"/>
      <c r="DI38" s="244"/>
      <c r="DJ38" s="244"/>
      <c r="DK38" s="244"/>
    </row>
    <row r="39" spans="1:115" ht="5.25" customHeight="1" thickBot="1">
      <c r="A39" s="234"/>
      <c r="B39" s="235"/>
      <c r="C39" s="235"/>
      <c r="D39" s="235"/>
      <c r="E39" s="235"/>
      <c r="F39" s="235"/>
      <c r="G39" s="1207"/>
      <c r="H39" s="1207"/>
      <c r="I39" s="1207"/>
      <c r="J39" s="1207"/>
      <c r="K39" s="1207"/>
      <c r="L39" s="1207"/>
      <c r="M39" s="1207"/>
      <c r="N39" s="1207"/>
      <c r="O39" s="1207"/>
      <c r="P39" s="1207"/>
      <c r="Q39" s="1207"/>
      <c r="R39" s="1207"/>
      <c r="S39" s="1207"/>
      <c r="T39" s="1207"/>
      <c r="U39" s="1207"/>
      <c r="V39" s="1207"/>
      <c r="W39" s="1207"/>
      <c r="X39" s="1207"/>
      <c r="Y39" s="1207"/>
      <c r="Z39" s="1207"/>
      <c r="AA39" s="1207"/>
      <c r="AB39" s="1207"/>
      <c r="AC39" s="1207"/>
      <c r="AD39" s="1207"/>
      <c r="AE39" s="1207"/>
      <c r="AF39" s="1207"/>
      <c r="AG39" s="1207"/>
      <c r="AH39" s="1207"/>
      <c r="AI39" s="1207"/>
      <c r="AJ39" s="1207"/>
      <c r="AK39" s="1207"/>
      <c r="AL39" s="1207"/>
      <c r="AM39" s="1207"/>
      <c r="AN39" s="1207"/>
      <c r="AO39" s="1207"/>
      <c r="AP39" s="1207"/>
      <c r="AQ39" s="1207"/>
      <c r="AR39" s="1207"/>
      <c r="AS39" s="1207"/>
      <c r="AT39" s="1207"/>
      <c r="AU39" s="1207"/>
      <c r="AV39" s="1207"/>
      <c r="AW39" s="1207"/>
      <c r="AX39" s="1207"/>
      <c r="AY39" s="1207"/>
      <c r="AZ39" s="1207"/>
      <c r="BA39" s="1207"/>
      <c r="BB39" s="243"/>
      <c r="BC39" s="243"/>
      <c r="BD39" s="243"/>
      <c r="BE39" s="243"/>
      <c r="BF39" s="243"/>
      <c r="BG39" s="243"/>
      <c r="BH39" s="243"/>
      <c r="BI39" s="243"/>
      <c r="BJ39" s="243"/>
      <c r="BK39" s="243"/>
      <c r="BL39" s="243"/>
      <c r="BM39" s="243"/>
      <c r="BN39" s="243"/>
      <c r="BO39" s="243"/>
      <c r="BP39" s="243"/>
      <c r="BQ39" s="243"/>
      <c r="BR39" s="243"/>
      <c r="BS39" s="243"/>
      <c r="BT39" s="243"/>
      <c r="BU39" s="243"/>
      <c r="BV39" s="243"/>
      <c r="BW39" s="1208"/>
      <c r="BX39" s="1208"/>
      <c r="BY39" s="1208"/>
      <c r="BZ39" s="1208"/>
      <c r="CA39" s="1208"/>
      <c r="CB39" s="1208"/>
      <c r="CC39" s="1208"/>
      <c r="CD39" s="1208"/>
      <c r="CE39" s="1208"/>
      <c r="CF39" s="1209"/>
      <c r="CG39" s="1215"/>
      <c r="CH39" s="1216"/>
      <c r="CI39" s="1216"/>
      <c r="CJ39" s="1217"/>
      <c r="CK39" s="235"/>
      <c r="CL39" s="235"/>
      <c r="CM39" s="235"/>
      <c r="CN39" s="240"/>
      <c r="CO39" s="240"/>
      <c r="CP39" s="240"/>
      <c r="CQ39" s="240"/>
      <c r="CR39" s="240"/>
      <c r="CS39" s="240"/>
      <c r="CT39" s="240"/>
      <c r="CU39" s="240"/>
      <c r="CV39" s="240"/>
      <c r="CW39" s="240"/>
      <c r="CX39" s="240"/>
      <c r="CY39" s="241"/>
      <c r="CZ39" s="244"/>
      <c r="DA39" s="244"/>
      <c r="DB39" s="244"/>
      <c r="DC39" s="244"/>
      <c r="DD39" s="244"/>
      <c r="DE39" s="244"/>
      <c r="DF39" s="244"/>
      <c r="DG39" s="244"/>
      <c r="DH39" s="244"/>
      <c r="DI39" s="244"/>
      <c r="DJ39" s="244"/>
      <c r="DK39" s="244"/>
    </row>
    <row r="40" spans="1:115" ht="5.25" customHeight="1">
      <c r="A40" s="234"/>
      <c r="B40" s="235"/>
      <c r="C40" s="235"/>
      <c r="D40" s="235"/>
      <c r="E40" s="235"/>
      <c r="F40" s="235"/>
      <c r="G40" s="243"/>
      <c r="H40" s="243"/>
      <c r="I40" s="243"/>
      <c r="J40" s="243"/>
      <c r="K40" s="243"/>
      <c r="L40" s="243"/>
      <c r="M40" s="243"/>
      <c r="N40" s="243"/>
      <c r="O40" s="243"/>
      <c r="P40" s="243"/>
      <c r="Q40" s="243"/>
      <c r="R40" s="243"/>
      <c r="S40" s="243"/>
      <c r="T40" s="243"/>
      <c r="U40" s="243"/>
      <c r="V40" s="243"/>
      <c r="W40" s="243"/>
      <c r="X40" s="243"/>
      <c r="Y40" s="243"/>
      <c r="Z40" s="243"/>
      <c r="AA40" s="243"/>
      <c r="AB40" s="243"/>
      <c r="AC40" s="243"/>
      <c r="AD40" s="243"/>
      <c r="AE40" s="243"/>
      <c r="AF40" s="243"/>
      <c r="AG40" s="243"/>
      <c r="AH40" s="243"/>
      <c r="AI40" s="243"/>
      <c r="AJ40" s="243"/>
      <c r="AK40" s="243"/>
      <c r="AL40" s="243"/>
      <c r="AM40" s="243"/>
      <c r="AN40" s="243"/>
      <c r="AO40" s="243"/>
      <c r="AP40" s="243"/>
      <c r="AQ40" s="243"/>
      <c r="AR40" s="243"/>
      <c r="AS40" s="243"/>
      <c r="AT40" s="243"/>
      <c r="AU40" s="243"/>
      <c r="AV40" s="243"/>
      <c r="AW40" s="243"/>
      <c r="AX40" s="243"/>
      <c r="AY40" s="243"/>
      <c r="AZ40" s="243"/>
      <c r="BA40" s="243"/>
      <c r="BB40" s="243"/>
      <c r="BC40" s="243"/>
      <c r="BD40" s="243"/>
      <c r="BE40" s="243"/>
      <c r="BF40" s="243"/>
      <c r="BG40" s="243"/>
      <c r="BH40" s="243"/>
      <c r="BI40" s="243"/>
      <c r="BJ40" s="243"/>
      <c r="BK40" s="243"/>
      <c r="BL40" s="243"/>
      <c r="BM40" s="243"/>
      <c r="BN40" s="243"/>
      <c r="BO40" s="243"/>
      <c r="BP40" s="243"/>
      <c r="BQ40" s="243"/>
      <c r="BR40" s="243"/>
      <c r="BS40" s="243"/>
      <c r="BT40" s="243"/>
      <c r="BU40" s="243"/>
      <c r="BV40" s="243"/>
      <c r="BW40" s="247"/>
      <c r="BX40" s="247"/>
      <c r="BY40" s="247"/>
      <c r="BZ40" s="247"/>
      <c r="CA40" s="247"/>
      <c r="CB40" s="247"/>
      <c r="CC40" s="247"/>
      <c r="CD40" s="247"/>
      <c r="CE40" s="247"/>
      <c r="CF40" s="247"/>
      <c r="CG40" s="238"/>
      <c r="CH40" s="238"/>
      <c r="CI40" s="238"/>
      <c r="CJ40" s="238"/>
      <c r="CK40" s="235"/>
      <c r="CL40" s="235"/>
      <c r="CM40" s="235"/>
      <c r="CN40" s="240"/>
      <c r="CO40" s="240"/>
      <c r="CP40" s="240"/>
      <c r="CQ40" s="240"/>
      <c r="CR40" s="240"/>
      <c r="CS40" s="240"/>
      <c r="CT40" s="240"/>
      <c r="CU40" s="240"/>
      <c r="CV40" s="240"/>
      <c r="CW40" s="240"/>
      <c r="CX40" s="240"/>
      <c r="CY40" s="241"/>
      <c r="CZ40" s="244"/>
      <c r="DA40" s="244"/>
      <c r="DB40" s="244"/>
      <c r="DC40" s="244"/>
      <c r="DD40" s="244"/>
      <c r="DE40" s="244"/>
      <c r="DF40" s="244"/>
      <c r="DG40" s="244"/>
      <c r="DH40" s="244"/>
      <c r="DI40" s="244"/>
      <c r="DJ40" s="244"/>
      <c r="DK40" s="244"/>
    </row>
    <row r="41" spans="1:115" ht="5.25" customHeight="1">
      <c r="A41" s="234"/>
      <c r="B41" s="235"/>
      <c r="C41" s="235"/>
      <c r="D41" s="235"/>
      <c r="E41" s="235"/>
      <c r="F41" s="235"/>
      <c r="G41" s="235"/>
      <c r="H41" s="235"/>
      <c r="I41" s="235"/>
      <c r="J41" s="235"/>
      <c r="K41" s="235"/>
      <c r="L41" s="235"/>
      <c r="M41" s="235"/>
      <c r="N41" s="235"/>
      <c r="O41" s="235"/>
      <c r="P41" s="235"/>
      <c r="Q41" s="235"/>
      <c r="R41" s="235"/>
      <c r="S41" s="235"/>
      <c r="T41" s="235"/>
      <c r="U41" s="235"/>
      <c r="V41" s="235"/>
      <c r="W41" s="235"/>
      <c r="X41" s="235"/>
      <c r="Y41" s="235"/>
      <c r="Z41" s="235"/>
      <c r="AA41" s="235"/>
      <c r="AB41" s="235"/>
      <c r="AC41" s="235"/>
      <c r="AD41" s="235"/>
      <c r="AE41" s="235"/>
      <c r="AF41" s="235"/>
      <c r="AG41" s="235"/>
      <c r="AH41" s="235"/>
      <c r="AI41" s="235"/>
      <c r="AJ41" s="235"/>
      <c r="AK41" s="235"/>
      <c r="AL41" s="235"/>
      <c r="AM41" s="235"/>
      <c r="AN41" s="235"/>
      <c r="AO41" s="235"/>
      <c r="AP41" s="235"/>
      <c r="AQ41" s="235"/>
      <c r="AR41" s="235"/>
      <c r="AS41" s="235"/>
      <c r="AT41" s="235"/>
      <c r="AU41" s="235"/>
      <c r="AV41" s="235"/>
      <c r="AW41" s="235"/>
      <c r="AX41" s="235"/>
      <c r="AY41" s="235"/>
      <c r="AZ41" s="235"/>
      <c r="BA41" s="235"/>
      <c r="BB41" s="235"/>
      <c r="BC41" s="235"/>
      <c r="BD41" s="235"/>
      <c r="BE41" s="235"/>
      <c r="BF41" s="235"/>
      <c r="BG41" s="235"/>
      <c r="BH41" s="235"/>
      <c r="BI41" s="235"/>
      <c r="BJ41" s="235"/>
      <c r="BK41" s="235"/>
      <c r="BL41" s="235"/>
      <c r="BM41" s="235"/>
      <c r="BN41" s="235"/>
      <c r="BO41" s="235"/>
      <c r="BP41" s="235"/>
      <c r="BQ41" s="235"/>
      <c r="BR41" s="235"/>
      <c r="BS41" s="235"/>
      <c r="BT41" s="235"/>
      <c r="BU41" s="235"/>
      <c r="BV41" s="235"/>
      <c r="BW41" s="235"/>
      <c r="BX41" s="235"/>
      <c r="BY41" s="235"/>
      <c r="BZ41" s="235"/>
      <c r="CA41" s="235"/>
      <c r="CB41" s="235"/>
      <c r="CC41" s="235"/>
      <c r="CD41" s="235"/>
      <c r="CE41" s="235"/>
      <c r="CF41" s="235"/>
      <c r="CG41" s="235"/>
      <c r="CH41" s="235"/>
      <c r="CI41" s="235"/>
      <c r="CJ41" s="235"/>
      <c r="CK41" s="235"/>
      <c r="CL41" s="235"/>
      <c r="CM41" s="235"/>
      <c r="CN41" s="235"/>
      <c r="CO41" s="235"/>
      <c r="CP41" s="235"/>
      <c r="CQ41" s="235"/>
      <c r="CR41" s="235"/>
      <c r="CS41" s="235"/>
      <c r="CT41" s="235"/>
      <c r="CU41" s="235"/>
      <c r="CV41" s="235"/>
      <c r="CW41" s="235"/>
      <c r="CX41" s="235"/>
      <c r="CY41" s="236"/>
    </row>
    <row r="42" spans="1:115" ht="5.25" customHeight="1">
      <c r="A42" s="234"/>
      <c r="B42" s="235"/>
      <c r="C42" s="235"/>
      <c r="D42" s="1206" t="s">
        <v>262</v>
      </c>
      <c r="E42" s="1206"/>
      <c r="F42" s="1206"/>
      <c r="G42" s="1206"/>
      <c r="H42" s="1206"/>
      <c r="I42" s="1206"/>
      <c r="J42" s="1206"/>
      <c r="K42" s="1206"/>
      <c r="L42" s="1206"/>
      <c r="M42" s="1206"/>
      <c r="N42" s="1206"/>
      <c r="O42" s="1206"/>
      <c r="P42" s="1206"/>
      <c r="Q42" s="1206"/>
      <c r="R42" s="1206"/>
      <c r="S42" s="1206"/>
      <c r="T42" s="1206"/>
      <c r="U42" s="1206"/>
      <c r="V42" s="1206"/>
      <c r="W42" s="1206"/>
      <c r="X42" s="1206"/>
      <c r="Y42" s="1206"/>
      <c r="Z42" s="1206"/>
      <c r="AA42" s="1206"/>
      <c r="AB42" s="1206"/>
      <c r="AC42" s="1206"/>
      <c r="AD42" s="1206"/>
      <c r="AE42" s="1206"/>
      <c r="AF42" s="1206"/>
      <c r="AG42" s="1206"/>
      <c r="AH42" s="1206"/>
      <c r="AI42" s="1206"/>
      <c r="AJ42" s="1206"/>
      <c r="AK42" s="1206"/>
      <c r="AL42" s="1206"/>
      <c r="AM42" s="1206"/>
      <c r="AN42" s="1206"/>
      <c r="AO42" s="1206"/>
      <c r="AP42" s="1206"/>
      <c r="AQ42" s="1206"/>
      <c r="AR42" s="1206"/>
      <c r="AS42" s="1206"/>
      <c r="AT42" s="1206"/>
      <c r="AU42" s="1206"/>
      <c r="AV42" s="1206"/>
      <c r="AW42" s="1206"/>
      <c r="AX42" s="1206"/>
      <c r="AY42" s="1206"/>
      <c r="AZ42" s="1206"/>
      <c r="BA42" s="1206"/>
      <c r="BB42" s="1206"/>
      <c r="BC42" s="1206"/>
      <c r="BD42" s="1206"/>
      <c r="BE42" s="1206"/>
      <c r="BF42" s="1206"/>
      <c r="BG42" s="1206"/>
      <c r="BH42" s="1206"/>
      <c r="BI42" s="1206"/>
      <c r="BJ42" s="1206"/>
      <c r="BK42" s="1206"/>
      <c r="BL42" s="1206"/>
      <c r="BM42" s="1206"/>
      <c r="BN42" s="1206"/>
      <c r="BO42" s="1206"/>
      <c r="BP42" s="1206"/>
      <c r="BQ42" s="1206"/>
      <c r="BR42" s="1206"/>
      <c r="BS42" s="1206"/>
      <c r="BT42" s="1206"/>
      <c r="BU42" s="1206"/>
      <c r="BV42" s="1206"/>
      <c r="BW42" s="1206"/>
      <c r="BX42" s="1206"/>
      <c r="BY42" s="1206"/>
      <c r="BZ42" s="1206"/>
      <c r="CA42" s="1206"/>
      <c r="CB42" s="242"/>
      <c r="CC42" s="242"/>
      <c r="CD42" s="242"/>
      <c r="CE42" s="242"/>
      <c r="CF42" s="242"/>
      <c r="CG42" s="242"/>
      <c r="CH42" s="242"/>
      <c r="CI42" s="242"/>
      <c r="CJ42" s="242"/>
      <c r="CK42" s="242"/>
      <c r="CL42" s="242"/>
      <c r="CM42" s="242"/>
      <c r="CN42" s="242"/>
      <c r="CO42" s="242"/>
      <c r="CP42" s="242"/>
      <c r="CQ42" s="242"/>
      <c r="CR42" s="235"/>
      <c r="CS42" s="235"/>
      <c r="CT42" s="235"/>
      <c r="CU42" s="235"/>
      <c r="CV42" s="235"/>
      <c r="CW42" s="235"/>
      <c r="CX42" s="235"/>
      <c r="CY42" s="236"/>
    </row>
    <row r="43" spans="1:115" ht="5.25" customHeight="1">
      <c r="A43" s="234"/>
      <c r="B43" s="235"/>
      <c r="C43" s="235"/>
      <c r="D43" s="1206"/>
      <c r="E43" s="1206"/>
      <c r="F43" s="1206"/>
      <c r="G43" s="1206"/>
      <c r="H43" s="1206"/>
      <c r="I43" s="1206"/>
      <c r="J43" s="1206"/>
      <c r="K43" s="1206"/>
      <c r="L43" s="1206"/>
      <c r="M43" s="1206"/>
      <c r="N43" s="1206"/>
      <c r="O43" s="1206"/>
      <c r="P43" s="1206"/>
      <c r="Q43" s="1206"/>
      <c r="R43" s="1206"/>
      <c r="S43" s="1206"/>
      <c r="T43" s="1206"/>
      <c r="U43" s="1206"/>
      <c r="V43" s="1206"/>
      <c r="W43" s="1206"/>
      <c r="X43" s="1206"/>
      <c r="Y43" s="1206"/>
      <c r="Z43" s="1206"/>
      <c r="AA43" s="1206"/>
      <c r="AB43" s="1206"/>
      <c r="AC43" s="1206"/>
      <c r="AD43" s="1206"/>
      <c r="AE43" s="1206"/>
      <c r="AF43" s="1206"/>
      <c r="AG43" s="1206"/>
      <c r="AH43" s="1206"/>
      <c r="AI43" s="1206"/>
      <c r="AJ43" s="1206"/>
      <c r="AK43" s="1206"/>
      <c r="AL43" s="1206"/>
      <c r="AM43" s="1206"/>
      <c r="AN43" s="1206"/>
      <c r="AO43" s="1206"/>
      <c r="AP43" s="1206"/>
      <c r="AQ43" s="1206"/>
      <c r="AR43" s="1206"/>
      <c r="AS43" s="1206"/>
      <c r="AT43" s="1206"/>
      <c r="AU43" s="1206"/>
      <c r="AV43" s="1206"/>
      <c r="AW43" s="1206"/>
      <c r="AX43" s="1206"/>
      <c r="AY43" s="1206"/>
      <c r="AZ43" s="1206"/>
      <c r="BA43" s="1206"/>
      <c r="BB43" s="1206"/>
      <c r="BC43" s="1206"/>
      <c r="BD43" s="1206"/>
      <c r="BE43" s="1206"/>
      <c r="BF43" s="1206"/>
      <c r="BG43" s="1206"/>
      <c r="BH43" s="1206"/>
      <c r="BI43" s="1206"/>
      <c r="BJ43" s="1206"/>
      <c r="BK43" s="1206"/>
      <c r="BL43" s="1206"/>
      <c r="BM43" s="1206"/>
      <c r="BN43" s="1206"/>
      <c r="BO43" s="1206"/>
      <c r="BP43" s="1206"/>
      <c r="BQ43" s="1206"/>
      <c r="BR43" s="1206"/>
      <c r="BS43" s="1206"/>
      <c r="BT43" s="1206"/>
      <c r="BU43" s="1206"/>
      <c r="BV43" s="1206"/>
      <c r="BW43" s="1206"/>
      <c r="BX43" s="1206"/>
      <c r="BY43" s="1206"/>
      <c r="BZ43" s="1206"/>
      <c r="CA43" s="1206"/>
      <c r="CB43" s="242"/>
      <c r="CC43" s="242"/>
      <c r="CD43" s="242"/>
      <c r="CE43" s="242"/>
      <c r="CF43" s="242"/>
      <c r="CG43" s="242"/>
      <c r="CH43" s="242"/>
      <c r="CI43" s="242"/>
      <c r="CJ43" s="242"/>
      <c r="CK43" s="242"/>
      <c r="CL43" s="242"/>
      <c r="CM43" s="242"/>
      <c r="CN43" s="242"/>
      <c r="CO43" s="242"/>
      <c r="CP43" s="242"/>
      <c r="CQ43" s="242"/>
      <c r="CR43" s="235"/>
      <c r="CS43" s="235"/>
      <c r="CT43" s="235"/>
      <c r="CU43" s="235"/>
      <c r="CV43" s="235"/>
      <c r="CW43" s="235"/>
      <c r="CX43" s="235"/>
      <c r="CY43" s="236"/>
    </row>
    <row r="44" spans="1:115" ht="5.25" customHeight="1">
      <c r="A44" s="234"/>
      <c r="B44" s="235"/>
      <c r="C44" s="235"/>
      <c r="D44" s="1206"/>
      <c r="E44" s="1206"/>
      <c r="F44" s="1206"/>
      <c r="G44" s="1206"/>
      <c r="H44" s="1206"/>
      <c r="I44" s="1206"/>
      <c r="J44" s="1206"/>
      <c r="K44" s="1206"/>
      <c r="L44" s="1206"/>
      <c r="M44" s="1206"/>
      <c r="N44" s="1206"/>
      <c r="O44" s="1206"/>
      <c r="P44" s="1206"/>
      <c r="Q44" s="1206"/>
      <c r="R44" s="1206"/>
      <c r="S44" s="1206"/>
      <c r="T44" s="1206"/>
      <c r="U44" s="1206"/>
      <c r="V44" s="1206"/>
      <c r="W44" s="1206"/>
      <c r="X44" s="1206"/>
      <c r="Y44" s="1206"/>
      <c r="Z44" s="1206"/>
      <c r="AA44" s="1206"/>
      <c r="AB44" s="1206"/>
      <c r="AC44" s="1206"/>
      <c r="AD44" s="1206"/>
      <c r="AE44" s="1206"/>
      <c r="AF44" s="1206"/>
      <c r="AG44" s="1206"/>
      <c r="AH44" s="1206"/>
      <c r="AI44" s="1206"/>
      <c r="AJ44" s="1206"/>
      <c r="AK44" s="1206"/>
      <c r="AL44" s="1206"/>
      <c r="AM44" s="1206"/>
      <c r="AN44" s="1206"/>
      <c r="AO44" s="1206"/>
      <c r="AP44" s="1206"/>
      <c r="AQ44" s="1206"/>
      <c r="AR44" s="1206"/>
      <c r="AS44" s="1206"/>
      <c r="AT44" s="1206"/>
      <c r="AU44" s="1206"/>
      <c r="AV44" s="1206"/>
      <c r="AW44" s="1206"/>
      <c r="AX44" s="1206"/>
      <c r="AY44" s="1206"/>
      <c r="AZ44" s="1206"/>
      <c r="BA44" s="1206"/>
      <c r="BB44" s="1206"/>
      <c r="BC44" s="1206"/>
      <c r="BD44" s="1206"/>
      <c r="BE44" s="1206"/>
      <c r="BF44" s="1206"/>
      <c r="BG44" s="1206"/>
      <c r="BH44" s="1206"/>
      <c r="BI44" s="1206"/>
      <c r="BJ44" s="1206"/>
      <c r="BK44" s="1206"/>
      <c r="BL44" s="1206"/>
      <c r="BM44" s="1206"/>
      <c r="BN44" s="1206"/>
      <c r="BO44" s="1206"/>
      <c r="BP44" s="1206"/>
      <c r="BQ44" s="1206"/>
      <c r="BR44" s="1206"/>
      <c r="BS44" s="1206"/>
      <c r="BT44" s="1206"/>
      <c r="BU44" s="1206"/>
      <c r="BV44" s="1206"/>
      <c r="BW44" s="1206"/>
      <c r="BX44" s="1206"/>
      <c r="BY44" s="1206"/>
      <c r="BZ44" s="1206"/>
      <c r="CA44" s="1206"/>
      <c r="CB44" s="242"/>
      <c r="CC44" s="242"/>
      <c r="CD44" s="242"/>
      <c r="CE44" s="242"/>
      <c r="CF44" s="242"/>
      <c r="CG44" s="242"/>
      <c r="CH44" s="242"/>
      <c r="CI44" s="242"/>
      <c r="CJ44" s="242"/>
      <c r="CK44" s="242"/>
      <c r="CL44" s="242"/>
      <c r="CM44" s="242"/>
      <c r="CN44" s="242"/>
      <c r="CO44" s="242"/>
      <c r="CP44" s="242"/>
      <c r="CQ44" s="242"/>
      <c r="CR44" s="235"/>
      <c r="CS44" s="235"/>
      <c r="CT44" s="235"/>
      <c r="CU44" s="235"/>
      <c r="CV44" s="235"/>
      <c r="CW44" s="235"/>
      <c r="CX44" s="235"/>
      <c r="CY44" s="236"/>
    </row>
    <row r="45" spans="1:115" ht="5.25" customHeight="1" thickBot="1">
      <c r="A45" s="234"/>
      <c r="B45" s="235"/>
      <c r="C45" s="235"/>
      <c r="D45" s="242"/>
      <c r="E45" s="242"/>
      <c r="F45" s="242"/>
      <c r="G45" s="243"/>
      <c r="H45" s="243"/>
      <c r="I45" s="243"/>
      <c r="J45" s="243"/>
      <c r="K45" s="243"/>
      <c r="L45" s="243"/>
      <c r="M45" s="243"/>
      <c r="N45" s="243"/>
      <c r="O45" s="243"/>
      <c r="P45" s="243"/>
      <c r="Q45" s="243"/>
      <c r="R45" s="243"/>
      <c r="S45" s="243"/>
      <c r="T45" s="243"/>
      <c r="U45" s="243"/>
      <c r="V45" s="243"/>
      <c r="W45" s="243"/>
      <c r="X45" s="243"/>
      <c r="Y45" s="243"/>
      <c r="Z45" s="243"/>
      <c r="AA45" s="243"/>
      <c r="AB45" s="243"/>
      <c r="AC45" s="243"/>
      <c r="AD45" s="243"/>
      <c r="AE45" s="243"/>
      <c r="AF45" s="243"/>
      <c r="AG45" s="243"/>
      <c r="AH45" s="243"/>
      <c r="AI45" s="243"/>
      <c r="AJ45" s="243"/>
      <c r="AK45" s="243"/>
      <c r="AL45" s="243"/>
      <c r="AM45" s="243"/>
      <c r="AN45" s="243"/>
      <c r="AO45" s="243"/>
      <c r="AP45" s="243"/>
      <c r="AQ45" s="243"/>
      <c r="AR45" s="243"/>
      <c r="AS45" s="243"/>
      <c r="AT45" s="243"/>
      <c r="AU45" s="243"/>
      <c r="AV45" s="243"/>
      <c r="AW45" s="243"/>
      <c r="AX45" s="243"/>
      <c r="AY45" s="243"/>
      <c r="AZ45" s="243"/>
      <c r="BA45" s="243"/>
      <c r="BB45" s="243"/>
      <c r="BC45" s="243"/>
      <c r="BD45" s="243"/>
      <c r="BE45" s="243"/>
      <c r="BF45" s="243"/>
      <c r="BG45" s="243"/>
      <c r="BH45" s="243"/>
      <c r="BI45" s="235"/>
      <c r="BJ45" s="235"/>
      <c r="BK45" s="235"/>
      <c r="BL45" s="235"/>
      <c r="BM45" s="235"/>
      <c r="BN45" s="235"/>
      <c r="BO45" s="235"/>
      <c r="BP45" s="235"/>
      <c r="BQ45" s="235"/>
      <c r="BR45" s="235"/>
      <c r="BS45" s="235"/>
      <c r="BT45" s="235"/>
      <c r="BU45" s="235"/>
      <c r="BV45" s="235"/>
      <c r="BW45" s="235"/>
      <c r="BX45" s="235"/>
      <c r="BY45" s="235"/>
      <c r="BZ45" s="235"/>
      <c r="CA45" s="235"/>
      <c r="CB45" s="235"/>
      <c r="CC45" s="235"/>
      <c r="CD45" s="235"/>
      <c r="CE45" s="235"/>
      <c r="CF45" s="235"/>
      <c r="CG45" s="235"/>
      <c r="CH45" s="235"/>
      <c r="CI45" s="235"/>
      <c r="CJ45" s="235"/>
      <c r="CK45" s="235"/>
      <c r="CL45" s="235"/>
      <c r="CM45" s="235"/>
      <c r="CN45" s="235"/>
      <c r="CO45" s="235"/>
      <c r="CP45" s="235"/>
      <c r="CQ45" s="235"/>
      <c r="CR45" s="235"/>
      <c r="CS45" s="235"/>
      <c r="CT45" s="235"/>
      <c r="CU45" s="235"/>
      <c r="CV45" s="235"/>
      <c r="CW45" s="235"/>
      <c r="CX45" s="235"/>
      <c r="CY45" s="236"/>
    </row>
    <row r="46" spans="1:115" ht="5.25" customHeight="1">
      <c r="A46" s="234"/>
      <c r="B46" s="235"/>
      <c r="C46" s="235"/>
      <c r="D46" s="242"/>
      <c r="E46" s="242"/>
      <c r="F46" s="242"/>
      <c r="G46" s="1207" t="s">
        <v>286</v>
      </c>
      <c r="H46" s="1207"/>
      <c r="I46" s="1207"/>
      <c r="J46" s="1207"/>
      <c r="K46" s="1207"/>
      <c r="L46" s="1207"/>
      <c r="M46" s="1207"/>
      <c r="N46" s="1207"/>
      <c r="O46" s="1207"/>
      <c r="P46" s="1207"/>
      <c r="Q46" s="1207"/>
      <c r="R46" s="1207"/>
      <c r="S46" s="1207"/>
      <c r="T46" s="1207"/>
      <c r="U46" s="1207"/>
      <c r="V46" s="1207"/>
      <c r="W46" s="1207"/>
      <c r="X46" s="1207"/>
      <c r="Y46" s="1207"/>
      <c r="Z46" s="1207"/>
      <c r="AA46" s="1207"/>
      <c r="AB46" s="1207"/>
      <c r="AC46" s="1207"/>
      <c r="AD46" s="1207"/>
      <c r="AE46" s="1207"/>
      <c r="AF46" s="1207"/>
      <c r="AG46" s="1207"/>
      <c r="AH46" s="1207"/>
      <c r="AI46" s="1207"/>
      <c r="AJ46" s="1207"/>
      <c r="AK46" s="1207"/>
      <c r="AL46" s="1207"/>
      <c r="AM46" s="1207"/>
      <c r="AN46" s="1207"/>
      <c r="AO46" s="1207"/>
      <c r="AP46" s="1207"/>
      <c r="AQ46" s="1207"/>
      <c r="AR46" s="1207"/>
      <c r="AS46" s="1207"/>
      <c r="AT46" s="1207"/>
      <c r="AU46" s="1207"/>
      <c r="AV46" s="1207"/>
      <c r="AW46" s="1207"/>
      <c r="AX46" s="1207"/>
      <c r="AY46" s="1207"/>
      <c r="AZ46" s="1207"/>
      <c r="BA46" s="1207"/>
      <c r="BB46" s="1207"/>
      <c r="BC46" s="1207"/>
      <c r="BD46" s="1207"/>
      <c r="BE46" s="1207"/>
      <c r="BF46" s="1207"/>
      <c r="BG46" s="1207"/>
      <c r="BH46" s="1207"/>
      <c r="BI46" s="1207"/>
      <c r="BJ46" s="1207"/>
      <c r="BK46" s="1207"/>
      <c r="BL46" s="1207"/>
      <c r="BM46" s="1207"/>
      <c r="BN46" s="1207"/>
      <c r="BO46" s="1207"/>
      <c r="BP46" s="1207"/>
      <c r="BQ46" s="1207"/>
      <c r="BR46" s="1207"/>
      <c r="BS46" s="1207"/>
      <c r="BT46" s="1207"/>
      <c r="BU46" s="1207"/>
      <c r="BV46" s="248"/>
      <c r="BW46" s="1208" t="s">
        <v>260</v>
      </c>
      <c r="BX46" s="1208"/>
      <c r="BY46" s="1208"/>
      <c r="BZ46" s="1208"/>
      <c r="CA46" s="1208"/>
      <c r="CB46" s="1208"/>
      <c r="CC46" s="1208"/>
      <c r="CD46" s="1208"/>
      <c r="CE46" s="1208"/>
      <c r="CF46" s="1209"/>
      <c r="CG46" s="1210"/>
      <c r="CH46" s="1211"/>
      <c r="CI46" s="1211"/>
      <c r="CJ46" s="1212"/>
      <c r="CK46" s="240"/>
      <c r="CL46" s="240"/>
      <c r="CM46" s="240"/>
      <c r="CN46" s="240"/>
      <c r="CO46" s="240"/>
      <c r="CP46" s="240"/>
      <c r="CQ46" s="240"/>
      <c r="CR46" s="240"/>
      <c r="CS46" s="240"/>
      <c r="CT46" s="240"/>
      <c r="CU46" s="240"/>
      <c r="CV46" s="240"/>
      <c r="CW46" s="240"/>
      <c r="CX46" s="240"/>
      <c r="CY46" s="241"/>
      <c r="CZ46" s="244"/>
      <c r="DA46" s="244"/>
    </row>
    <row r="47" spans="1:115" ht="5.25" customHeight="1">
      <c r="A47" s="234"/>
      <c r="B47" s="235"/>
      <c r="C47" s="235"/>
      <c r="D47" s="242"/>
      <c r="E47" s="242"/>
      <c r="F47" s="242"/>
      <c r="G47" s="1207"/>
      <c r="H47" s="1207"/>
      <c r="I47" s="1207"/>
      <c r="J47" s="1207"/>
      <c r="K47" s="1207"/>
      <c r="L47" s="1207"/>
      <c r="M47" s="1207"/>
      <c r="N47" s="1207"/>
      <c r="O47" s="1207"/>
      <c r="P47" s="1207"/>
      <c r="Q47" s="1207"/>
      <c r="R47" s="1207"/>
      <c r="S47" s="1207"/>
      <c r="T47" s="1207"/>
      <c r="U47" s="1207"/>
      <c r="V47" s="1207"/>
      <c r="W47" s="1207"/>
      <c r="X47" s="1207"/>
      <c r="Y47" s="1207"/>
      <c r="Z47" s="1207"/>
      <c r="AA47" s="1207"/>
      <c r="AB47" s="1207"/>
      <c r="AC47" s="1207"/>
      <c r="AD47" s="1207"/>
      <c r="AE47" s="1207"/>
      <c r="AF47" s="1207"/>
      <c r="AG47" s="1207"/>
      <c r="AH47" s="1207"/>
      <c r="AI47" s="1207"/>
      <c r="AJ47" s="1207"/>
      <c r="AK47" s="1207"/>
      <c r="AL47" s="1207"/>
      <c r="AM47" s="1207"/>
      <c r="AN47" s="1207"/>
      <c r="AO47" s="1207"/>
      <c r="AP47" s="1207"/>
      <c r="AQ47" s="1207"/>
      <c r="AR47" s="1207"/>
      <c r="AS47" s="1207"/>
      <c r="AT47" s="1207"/>
      <c r="AU47" s="1207"/>
      <c r="AV47" s="1207"/>
      <c r="AW47" s="1207"/>
      <c r="AX47" s="1207"/>
      <c r="AY47" s="1207"/>
      <c r="AZ47" s="1207"/>
      <c r="BA47" s="1207"/>
      <c r="BB47" s="1207"/>
      <c r="BC47" s="1207"/>
      <c r="BD47" s="1207"/>
      <c r="BE47" s="1207"/>
      <c r="BF47" s="1207"/>
      <c r="BG47" s="1207"/>
      <c r="BH47" s="1207"/>
      <c r="BI47" s="1207"/>
      <c r="BJ47" s="1207"/>
      <c r="BK47" s="1207"/>
      <c r="BL47" s="1207"/>
      <c r="BM47" s="1207"/>
      <c r="BN47" s="1207"/>
      <c r="BO47" s="1207"/>
      <c r="BP47" s="1207"/>
      <c r="BQ47" s="1207"/>
      <c r="BR47" s="1207"/>
      <c r="BS47" s="1207"/>
      <c r="BT47" s="1207"/>
      <c r="BU47" s="1207"/>
      <c r="BV47" s="248"/>
      <c r="BW47" s="1208"/>
      <c r="BX47" s="1208"/>
      <c r="BY47" s="1208"/>
      <c r="BZ47" s="1208"/>
      <c r="CA47" s="1208"/>
      <c r="CB47" s="1208"/>
      <c r="CC47" s="1208"/>
      <c r="CD47" s="1208"/>
      <c r="CE47" s="1208"/>
      <c r="CF47" s="1209"/>
      <c r="CG47" s="1213"/>
      <c r="CH47" s="1175"/>
      <c r="CI47" s="1175"/>
      <c r="CJ47" s="1214"/>
      <c r="CK47" s="240"/>
      <c r="CL47" s="240"/>
      <c r="CM47" s="240"/>
      <c r="CN47" s="240"/>
      <c r="CO47" s="240"/>
      <c r="CP47" s="240"/>
      <c r="CQ47" s="240"/>
      <c r="CR47" s="240"/>
      <c r="CS47" s="240"/>
      <c r="CT47" s="240"/>
      <c r="CU47" s="240"/>
      <c r="CV47" s="240"/>
      <c r="CW47" s="240"/>
      <c r="CX47" s="240"/>
      <c r="CY47" s="241"/>
      <c r="CZ47" s="244"/>
      <c r="DA47" s="244"/>
    </row>
    <row r="48" spans="1:115" ht="5.25" customHeight="1" thickBot="1">
      <c r="A48" s="234"/>
      <c r="B48" s="235"/>
      <c r="C48" s="235"/>
      <c r="D48" s="235"/>
      <c r="E48" s="235"/>
      <c r="F48" s="235"/>
      <c r="G48" s="1207"/>
      <c r="H48" s="1207"/>
      <c r="I48" s="1207"/>
      <c r="J48" s="1207"/>
      <c r="K48" s="1207"/>
      <c r="L48" s="1207"/>
      <c r="M48" s="1207"/>
      <c r="N48" s="1207"/>
      <c r="O48" s="1207"/>
      <c r="P48" s="1207"/>
      <c r="Q48" s="1207"/>
      <c r="R48" s="1207"/>
      <c r="S48" s="1207"/>
      <c r="T48" s="1207"/>
      <c r="U48" s="1207"/>
      <c r="V48" s="1207"/>
      <c r="W48" s="1207"/>
      <c r="X48" s="1207"/>
      <c r="Y48" s="1207"/>
      <c r="Z48" s="1207"/>
      <c r="AA48" s="1207"/>
      <c r="AB48" s="1207"/>
      <c r="AC48" s="1207"/>
      <c r="AD48" s="1207"/>
      <c r="AE48" s="1207"/>
      <c r="AF48" s="1207"/>
      <c r="AG48" s="1207"/>
      <c r="AH48" s="1207"/>
      <c r="AI48" s="1207"/>
      <c r="AJ48" s="1207"/>
      <c r="AK48" s="1207"/>
      <c r="AL48" s="1207"/>
      <c r="AM48" s="1207"/>
      <c r="AN48" s="1207"/>
      <c r="AO48" s="1207"/>
      <c r="AP48" s="1207"/>
      <c r="AQ48" s="1207"/>
      <c r="AR48" s="1207"/>
      <c r="AS48" s="1207"/>
      <c r="AT48" s="1207"/>
      <c r="AU48" s="1207"/>
      <c r="AV48" s="1207"/>
      <c r="AW48" s="1207"/>
      <c r="AX48" s="1207"/>
      <c r="AY48" s="1207"/>
      <c r="AZ48" s="1207"/>
      <c r="BA48" s="1207"/>
      <c r="BB48" s="1207"/>
      <c r="BC48" s="1207"/>
      <c r="BD48" s="1207"/>
      <c r="BE48" s="1207"/>
      <c r="BF48" s="1207"/>
      <c r="BG48" s="1207"/>
      <c r="BH48" s="1207"/>
      <c r="BI48" s="1207"/>
      <c r="BJ48" s="1207"/>
      <c r="BK48" s="1207"/>
      <c r="BL48" s="1207"/>
      <c r="BM48" s="1207"/>
      <c r="BN48" s="1207"/>
      <c r="BO48" s="1207"/>
      <c r="BP48" s="1207"/>
      <c r="BQ48" s="1207"/>
      <c r="BR48" s="1207"/>
      <c r="BS48" s="1207"/>
      <c r="BT48" s="1207"/>
      <c r="BU48" s="1207"/>
      <c r="BV48" s="248"/>
      <c r="BW48" s="1208"/>
      <c r="BX48" s="1208"/>
      <c r="BY48" s="1208"/>
      <c r="BZ48" s="1208"/>
      <c r="CA48" s="1208"/>
      <c r="CB48" s="1208"/>
      <c r="CC48" s="1208"/>
      <c r="CD48" s="1208"/>
      <c r="CE48" s="1208"/>
      <c r="CF48" s="1209"/>
      <c r="CG48" s="1215"/>
      <c r="CH48" s="1216"/>
      <c r="CI48" s="1216"/>
      <c r="CJ48" s="1217"/>
      <c r="CK48" s="240"/>
      <c r="CL48" s="240"/>
      <c r="CM48" s="240"/>
      <c r="CN48" s="240"/>
      <c r="CO48" s="240"/>
      <c r="CP48" s="240"/>
      <c r="CQ48" s="240"/>
      <c r="CR48" s="240"/>
      <c r="CS48" s="240"/>
      <c r="CT48" s="240"/>
      <c r="CU48" s="240"/>
      <c r="CV48" s="240"/>
      <c r="CW48" s="240"/>
      <c r="CX48" s="240"/>
      <c r="CY48" s="241"/>
      <c r="CZ48" s="244"/>
      <c r="DA48" s="244"/>
    </row>
    <row r="49" spans="1:105" ht="5.25" customHeight="1" thickBot="1">
      <c r="A49" s="234"/>
      <c r="B49" s="235"/>
      <c r="C49" s="235"/>
      <c r="D49" s="235"/>
      <c r="E49" s="235"/>
      <c r="F49" s="235"/>
      <c r="G49" s="235"/>
      <c r="H49" s="235"/>
      <c r="I49" s="235"/>
      <c r="J49" s="243"/>
      <c r="K49" s="243"/>
      <c r="L49" s="243"/>
      <c r="M49" s="243"/>
      <c r="N49" s="243"/>
      <c r="O49" s="243"/>
      <c r="P49" s="243"/>
      <c r="Q49" s="243"/>
      <c r="R49" s="243"/>
      <c r="S49" s="243"/>
      <c r="T49" s="243"/>
      <c r="U49" s="243"/>
      <c r="V49" s="243"/>
      <c r="W49" s="243"/>
      <c r="X49" s="243"/>
      <c r="Y49" s="243"/>
      <c r="Z49" s="243"/>
      <c r="AA49" s="243"/>
      <c r="AB49" s="243"/>
      <c r="AC49" s="243"/>
      <c r="AD49" s="243"/>
      <c r="AE49" s="243"/>
      <c r="AF49" s="243"/>
      <c r="AG49" s="243"/>
      <c r="AH49" s="243"/>
      <c r="AI49" s="243"/>
      <c r="AJ49" s="243"/>
      <c r="AK49" s="243"/>
      <c r="AL49" s="243"/>
      <c r="AM49" s="243"/>
      <c r="AN49" s="243"/>
      <c r="AO49" s="243"/>
      <c r="AP49" s="243"/>
      <c r="AQ49" s="243"/>
      <c r="AR49" s="243"/>
      <c r="AS49" s="243"/>
      <c r="AT49" s="243"/>
      <c r="AU49" s="243"/>
      <c r="AV49" s="243"/>
      <c r="AW49" s="243"/>
      <c r="AX49" s="243"/>
      <c r="AY49" s="243"/>
      <c r="AZ49" s="243"/>
      <c r="BA49" s="243"/>
      <c r="BB49" s="243"/>
      <c r="BC49" s="243"/>
      <c r="BD49" s="243"/>
      <c r="BE49" s="243"/>
      <c r="BF49" s="243"/>
      <c r="BG49" s="243"/>
      <c r="BH49" s="243"/>
      <c r="BI49" s="243"/>
      <c r="BJ49" s="243"/>
      <c r="BK49" s="243"/>
      <c r="BL49" s="235"/>
      <c r="BM49" s="235"/>
      <c r="BN49" s="235"/>
      <c r="BO49" s="235"/>
      <c r="BP49" s="238"/>
      <c r="BQ49" s="238"/>
      <c r="BR49" s="238"/>
      <c r="BS49" s="238"/>
      <c r="BT49" s="235"/>
      <c r="BU49" s="235"/>
      <c r="BV49" s="235"/>
      <c r="BW49" s="238"/>
      <c r="BX49" s="238"/>
      <c r="BY49" s="238"/>
      <c r="BZ49" s="238"/>
      <c r="CA49" s="238"/>
      <c r="CB49" s="238"/>
      <c r="CC49" s="238"/>
      <c r="CD49" s="235"/>
      <c r="CE49" s="235"/>
      <c r="CF49" s="235"/>
      <c r="CG49" s="238"/>
      <c r="CH49" s="238"/>
      <c r="CI49" s="238"/>
      <c r="CJ49" s="238"/>
      <c r="CK49" s="238"/>
      <c r="CL49" s="238"/>
      <c r="CM49" s="238"/>
      <c r="CN49" s="238"/>
      <c r="CO49" s="238"/>
      <c r="CP49" s="238"/>
      <c r="CQ49" s="238"/>
      <c r="CR49" s="238"/>
      <c r="CS49" s="238"/>
      <c r="CT49" s="238"/>
      <c r="CU49" s="235"/>
      <c r="CV49" s="235"/>
      <c r="CW49" s="235"/>
      <c r="CX49" s="235"/>
      <c r="CY49" s="236"/>
    </row>
    <row r="50" spans="1:105" ht="5.25" customHeight="1">
      <c r="A50" s="234"/>
      <c r="B50" s="235"/>
      <c r="C50" s="235"/>
      <c r="D50" s="235"/>
      <c r="E50" s="235"/>
      <c r="F50" s="235"/>
      <c r="G50" s="1207" t="s">
        <v>263</v>
      </c>
      <c r="H50" s="1207"/>
      <c r="I50" s="1207"/>
      <c r="J50" s="1207"/>
      <c r="K50" s="1207"/>
      <c r="L50" s="1207"/>
      <c r="M50" s="1207"/>
      <c r="N50" s="1207"/>
      <c r="O50" s="1207"/>
      <c r="P50" s="1207"/>
      <c r="Q50" s="1207"/>
      <c r="R50" s="1207"/>
      <c r="S50" s="1207"/>
      <c r="T50" s="1207"/>
      <c r="U50" s="1207"/>
      <c r="V50" s="1207"/>
      <c r="W50" s="1207"/>
      <c r="X50" s="1207"/>
      <c r="Y50" s="1207"/>
      <c r="Z50" s="1207"/>
      <c r="AA50" s="1207"/>
      <c r="AB50" s="1207"/>
      <c r="AC50" s="1207"/>
      <c r="AD50" s="1207"/>
      <c r="AE50" s="1207"/>
      <c r="AF50" s="1207"/>
      <c r="AG50" s="1207"/>
      <c r="AH50" s="1207"/>
      <c r="AI50" s="1207"/>
      <c r="AJ50" s="1207"/>
      <c r="AK50" s="1207"/>
      <c r="AL50" s="1207"/>
      <c r="AM50" s="1207"/>
      <c r="AN50" s="1207"/>
      <c r="AO50" s="1207"/>
      <c r="AP50" s="1207"/>
      <c r="AQ50" s="1207"/>
      <c r="AR50" s="1207"/>
      <c r="AS50" s="1207"/>
      <c r="AT50" s="1207"/>
      <c r="AU50" s="1207"/>
      <c r="AV50" s="1207"/>
      <c r="AW50" s="1207"/>
      <c r="AX50" s="1207"/>
      <c r="AY50" s="1207"/>
      <c r="AZ50" s="1207"/>
      <c r="BA50" s="1207"/>
      <c r="BB50" s="243"/>
      <c r="BC50" s="243"/>
      <c r="BD50" s="243"/>
      <c r="BE50" s="243"/>
      <c r="BF50" s="243"/>
      <c r="BG50" s="243"/>
      <c r="BH50" s="243"/>
      <c r="BI50" s="243"/>
      <c r="BJ50" s="243"/>
      <c r="BK50" s="243"/>
      <c r="BL50" s="243"/>
      <c r="BM50" s="1208"/>
      <c r="BN50" s="1208"/>
      <c r="BO50" s="1208"/>
      <c r="BP50" s="1208"/>
      <c r="BQ50" s="1208"/>
      <c r="BR50" s="1208"/>
      <c r="BS50" s="1208"/>
      <c r="BT50" s="1208"/>
      <c r="BU50" s="1208"/>
      <c r="BV50" s="1208"/>
      <c r="BW50" s="1208" t="s">
        <v>260</v>
      </c>
      <c r="BX50" s="1208"/>
      <c r="BY50" s="1208"/>
      <c r="BZ50" s="1208"/>
      <c r="CA50" s="1208"/>
      <c r="CB50" s="1208"/>
      <c r="CC50" s="1208"/>
      <c r="CD50" s="1208"/>
      <c r="CE50" s="1208"/>
      <c r="CF50" s="1209"/>
      <c r="CG50" s="1210"/>
      <c r="CH50" s="1211"/>
      <c r="CI50" s="1211"/>
      <c r="CJ50" s="1212"/>
      <c r="CK50" s="240"/>
      <c r="CL50" s="240"/>
      <c r="CM50" s="240"/>
      <c r="CN50" s="240"/>
      <c r="CO50" s="240"/>
      <c r="CP50" s="240"/>
      <c r="CQ50" s="240"/>
      <c r="CR50" s="240"/>
      <c r="CS50" s="240"/>
      <c r="CT50" s="240"/>
      <c r="CU50" s="240"/>
      <c r="CV50" s="240"/>
      <c r="CW50" s="240"/>
      <c r="CX50" s="240"/>
      <c r="CY50" s="241"/>
      <c r="CZ50" s="244"/>
      <c r="DA50" s="244"/>
    </row>
    <row r="51" spans="1:105" ht="5.25" customHeight="1">
      <c r="A51" s="234"/>
      <c r="B51" s="235"/>
      <c r="C51" s="235"/>
      <c r="D51" s="235"/>
      <c r="E51" s="235"/>
      <c r="F51" s="235"/>
      <c r="G51" s="1207"/>
      <c r="H51" s="1207"/>
      <c r="I51" s="1207"/>
      <c r="J51" s="1207"/>
      <c r="K51" s="1207"/>
      <c r="L51" s="1207"/>
      <c r="M51" s="1207"/>
      <c r="N51" s="1207"/>
      <c r="O51" s="1207"/>
      <c r="P51" s="1207"/>
      <c r="Q51" s="1207"/>
      <c r="R51" s="1207"/>
      <c r="S51" s="1207"/>
      <c r="T51" s="1207"/>
      <c r="U51" s="1207"/>
      <c r="V51" s="1207"/>
      <c r="W51" s="1207"/>
      <c r="X51" s="1207"/>
      <c r="Y51" s="1207"/>
      <c r="Z51" s="1207"/>
      <c r="AA51" s="1207"/>
      <c r="AB51" s="1207"/>
      <c r="AC51" s="1207"/>
      <c r="AD51" s="1207"/>
      <c r="AE51" s="1207"/>
      <c r="AF51" s="1207"/>
      <c r="AG51" s="1207"/>
      <c r="AH51" s="1207"/>
      <c r="AI51" s="1207"/>
      <c r="AJ51" s="1207"/>
      <c r="AK51" s="1207"/>
      <c r="AL51" s="1207"/>
      <c r="AM51" s="1207"/>
      <c r="AN51" s="1207"/>
      <c r="AO51" s="1207"/>
      <c r="AP51" s="1207"/>
      <c r="AQ51" s="1207"/>
      <c r="AR51" s="1207"/>
      <c r="AS51" s="1207"/>
      <c r="AT51" s="1207"/>
      <c r="AU51" s="1207"/>
      <c r="AV51" s="1207"/>
      <c r="AW51" s="1207"/>
      <c r="AX51" s="1207"/>
      <c r="AY51" s="1207"/>
      <c r="AZ51" s="1207"/>
      <c r="BA51" s="1207"/>
      <c r="BB51" s="243"/>
      <c r="BC51" s="243"/>
      <c r="BD51" s="243"/>
      <c r="BE51" s="243"/>
      <c r="BF51" s="243"/>
      <c r="BG51" s="243"/>
      <c r="BH51" s="243"/>
      <c r="BI51" s="243"/>
      <c r="BJ51" s="243"/>
      <c r="BK51" s="243"/>
      <c r="BL51" s="243"/>
      <c r="BM51" s="1208"/>
      <c r="BN51" s="1208"/>
      <c r="BO51" s="1208"/>
      <c r="BP51" s="1208"/>
      <c r="BQ51" s="1208"/>
      <c r="BR51" s="1208"/>
      <c r="BS51" s="1208"/>
      <c r="BT51" s="1208"/>
      <c r="BU51" s="1208"/>
      <c r="BV51" s="1208"/>
      <c r="BW51" s="1208"/>
      <c r="BX51" s="1208"/>
      <c r="BY51" s="1208"/>
      <c r="BZ51" s="1208"/>
      <c r="CA51" s="1208"/>
      <c r="CB51" s="1208"/>
      <c r="CC51" s="1208"/>
      <c r="CD51" s="1208"/>
      <c r="CE51" s="1208"/>
      <c r="CF51" s="1209"/>
      <c r="CG51" s="1213"/>
      <c r="CH51" s="1175"/>
      <c r="CI51" s="1175"/>
      <c r="CJ51" s="1214"/>
      <c r="CK51" s="240"/>
      <c r="CL51" s="240"/>
      <c r="CM51" s="240"/>
      <c r="CN51" s="240"/>
      <c r="CO51" s="240"/>
      <c r="CP51" s="240"/>
      <c r="CQ51" s="240"/>
      <c r="CR51" s="240"/>
      <c r="CS51" s="240"/>
      <c r="CT51" s="240"/>
      <c r="CU51" s="240"/>
      <c r="CV51" s="240"/>
      <c r="CW51" s="240"/>
      <c r="CX51" s="240"/>
      <c r="CY51" s="241"/>
      <c r="CZ51" s="244"/>
      <c r="DA51" s="244"/>
    </row>
    <row r="52" spans="1:105" ht="5.25" customHeight="1" thickBot="1">
      <c r="A52" s="234"/>
      <c r="B52" s="235"/>
      <c r="C52" s="235"/>
      <c r="D52" s="235"/>
      <c r="E52" s="235"/>
      <c r="F52" s="235"/>
      <c r="G52" s="1207"/>
      <c r="H52" s="1207"/>
      <c r="I52" s="1207"/>
      <c r="J52" s="1207"/>
      <c r="K52" s="1207"/>
      <c r="L52" s="1207"/>
      <c r="M52" s="1207"/>
      <c r="N52" s="1207"/>
      <c r="O52" s="1207"/>
      <c r="P52" s="1207"/>
      <c r="Q52" s="1207"/>
      <c r="R52" s="1207"/>
      <c r="S52" s="1207"/>
      <c r="T52" s="1207"/>
      <c r="U52" s="1207"/>
      <c r="V52" s="1207"/>
      <c r="W52" s="1207"/>
      <c r="X52" s="1207"/>
      <c r="Y52" s="1207"/>
      <c r="Z52" s="1207"/>
      <c r="AA52" s="1207"/>
      <c r="AB52" s="1207"/>
      <c r="AC52" s="1207"/>
      <c r="AD52" s="1207"/>
      <c r="AE52" s="1207"/>
      <c r="AF52" s="1207"/>
      <c r="AG52" s="1207"/>
      <c r="AH52" s="1207"/>
      <c r="AI52" s="1207"/>
      <c r="AJ52" s="1207"/>
      <c r="AK52" s="1207"/>
      <c r="AL52" s="1207"/>
      <c r="AM52" s="1207"/>
      <c r="AN52" s="1207"/>
      <c r="AO52" s="1207"/>
      <c r="AP52" s="1207"/>
      <c r="AQ52" s="1207"/>
      <c r="AR52" s="1207"/>
      <c r="AS52" s="1207"/>
      <c r="AT52" s="1207"/>
      <c r="AU52" s="1207"/>
      <c r="AV52" s="1207"/>
      <c r="AW52" s="1207"/>
      <c r="AX52" s="1207"/>
      <c r="AY52" s="1207"/>
      <c r="AZ52" s="1207"/>
      <c r="BA52" s="1207"/>
      <c r="BB52" s="243"/>
      <c r="BC52" s="243"/>
      <c r="BD52" s="243"/>
      <c r="BE52" s="243"/>
      <c r="BF52" s="243"/>
      <c r="BG52" s="243"/>
      <c r="BH52" s="243"/>
      <c r="BI52" s="243"/>
      <c r="BJ52" s="243"/>
      <c r="BK52" s="243"/>
      <c r="BL52" s="243"/>
      <c r="BM52" s="1208"/>
      <c r="BN52" s="1208"/>
      <c r="BO52" s="1208"/>
      <c r="BP52" s="1208"/>
      <c r="BQ52" s="1208"/>
      <c r="BR52" s="1208"/>
      <c r="BS52" s="1208"/>
      <c r="BT52" s="1208"/>
      <c r="BU52" s="1208"/>
      <c r="BV52" s="1208"/>
      <c r="BW52" s="1208"/>
      <c r="BX52" s="1208"/>
      <c r="BY52" s="1208"/>
      <c r="BZ52" s="1208"/>
      <c r="CA52" s="1208"/>
      <c r="CB52" s="1208"/>
      <c r="CC52" s="1208"/>
      <c r="CD52" s="1208"/>
      <c r="CE52" s="1208"/>
      <c r="CF52" s="1209"/>
      <c r="CG52" s="1215"/>
      <c r="CH52" s="1216"/>
      <c r="CI52" s="1216"/>
      <c r="CJ52" s="1217"/>
      <c r="CK52" s="240"/>
      <c r="CL52" s="240"/>
      <c r="CM52" s="240"/>
      <c r="CN52" s="240"/>
      <c r="CO52" s="240"/>
      <c r="CP52" s="240"/>
      <c r="CQ52" s="240"/>
      <c r="CR52" s="240"/>
      <c r="CS52" s="240"/>
      <c r="CT52" s="240"/>
      <c r="CU52" s="240"/>
      <c r="CV52" s="240"/>
      <c r="CW52" s="240"/>
      <c r="CX52" s="240"/>
      <c r="CY52" s="241"/>
      <c r="CZ52" s="244"/>
      <c r="DA52" s="244"/>
    </row>
    <row r="53" spans="1:105" ht="5.25" customHeight="1">
      <c r="A53" s="234"/>
      <c r="B53" s="235"/>
      <c r="C53" s="235"/>
      <c r="D53" s="235"/>
      <c r="E53" s="235"/>
      <c r="F53" s="235"/>
      <c r="G53" s="243"/>
      <c r="H53" s="243"/>
      <c r="I53" s="243"/>
      <c r="J53" s="243"/>
      <c r="K53" s="243"/>
      <c r="L53" s="243"/>
      <c r="M53" s="243"/>
      <c r="N53" s="243"/>
      <c r="O53" s="243"/>
      <c r="P53" s="243"/>
      <c r="Q53" s="243"/>
      <c r="R53" s="243"/>
      <c r="S53" s="243"/>
      <c r="T53" s="243"/>
      <c r="U53" s="243"/>
      <c r="V53" s="243"/>
      <c r="W53" s="243"/>
      <c r="X53" s="243"/>
      <c r="Y53" s="243"/>
      <c r="Z53" s="243"/>
      <c r="AA53" s="243"/>
      <c r="AB53" s="243"/>
      <c r="AC53" s="243"/>
      <c r="AD53" s="243"/>
      <c r="AE53" s="243"/>
      <c r="AF53" s="243"/>
      <c r="AG53" s="243"/>
      <c r="AH53" s="243"/>
      <c r="AI53" s="243"/>
      <c r="AJ53" s="243"/>
      <c r="AK53" s="243"/>
      <c r="AL53" s="243"/>
      <c r="AM53" s="243"/>
      <c r="AN53" s="243"/>
      <c r="AO53" s="243"/>
      <c r="AP53" s="243"/>
      <c r="AQ53" s="243"/>
      <c r="AR53" s="243"/>
      <c r="AS53" s="243"/>
      <c r="AT53" s="243"/>
      <c r="AU53" s="243"/>
      <c r="AV53" s="243"/>
      <c r="AW53" s="243"/>
      <c r="AX53" s="243"/>
      <c r="AY53" s="243"/>
      <c r="AZ53" s="243"/>
      <c r="BA53" s="243"/>
      <c r="BB53" s="243"/>
      <c r="BC53" s="243"/>
      <c r="BD53" s="243"/>
      <c r="BE53" s="243"/>
      <c r="BF53" s="243"/>
      <c r="BG53" s="243"/>
      <c r="BH53" s="243"/>
      <c r="BI53" s="243"/>
      <c r="BJ53" s="243"/>
      <c r="BK53" s="243"/>
      <c r="BL53" s="243"/>
      <c r="BM53" s="247"/>
      <c r="BN53" s="247"/>
      <c r="BO53" s="247"/>
      <c r="BP53" s="247"/>
      <c r="BQ53" s="247"/>
      <c r="BR53" s="247"/>
      <c r="BS53" s="247"/>
      <c r="BT53" s="247"/>
      <c r="BU53" s="247"/>
      <c r="BV53" s="247"/>
      <c r="BW53" s="247"/>
      <c r="BX53" s="247"/>
      <c r="BY53" s="247"/>
      <c r="BZ53" s="247"/>
      <c r="CA53" s="247"/>
      <c r="CB53" s="247"/>
      <c r="CC53" s="247"/>
      <c r="CD53" s="247"/>
      <c r="CE53" s="247"/>
      <c r="CF53" s="247"/>
      <c r="CG53" s="238"/>
      <c r="CH53" s="238"/>
      <c r="CI53" s="238"/>
      <c r="CK53" s="240"/>
      <c r="CL53" s="240"/>
      <c r="CM53" s="240"/>
      <c r="CN53" s="240"/>
      <c r="CO53" s="240"/>
      <c r="CP53" s="240"/>
      <c r="CQ53" s="240"/>
      <c r="CR53" s="240"/>
      <c r="CS53" s="240"/>
      <c r="CT53" s="240"/>
      <c r="CU53" s="240"/>
      <c r="CV53" s="240"/>
      <c r="CW53" s="240"/>
      <c r="CX53" s="240"/>
      <c r="CY53" s="241"/>
      <c r="CZ53" s="244"/>
      <c r="DA53" s="244"/>
    </row>
    <row r="54" spans="1:105" ht="5.25" customHeight="1">
      <c r="A54" s="234"/>
      <c r="B54" s="235"/>
      <c r="C54" s="235"/>
      <c r="D54" s="235"/>
      <c r="E54" s="235"/>
      <c r="F54" s="235"/>
      <c r="G54" s="235"/>
      <c r="H54" s="235"/>
      <c r="I54" s="235"/>
      <c r="J54" s="235"/>
      <c r="K54" s="235"/>
      <c r="L54" s="235"/>
      <c r="M54" s="235"/>
      <c r="N54" s="235"/>
      <c r="O54" s="235"/>
      <c r="P54" s="235"/>
      <c r="Q54" s="235"/>
      <c r="R54" s="235"/>
      <c r="S54" s="235"/>
      <c r="T54" s="235"/>
      <c r="U54" s="235"/>
      <c r="V54" s="235"/>
      <c r="W54" s="235"/>
      <c r="X54" s="235"/>
      <c r="Y54" s="235"/>
      <c r="Z54" s="235"/>
      <c r="AA54" s="235"/>
      <c r="AB54" s="235"/>
      <c r="AC54" s="235"/>
      <c r="AD54" s="235"/>
      <c r="AE54" s="235"/>
      <c r="AF54" s="235"/>
      <c r="AG54" s="235"/>
      <c r="AH54" s="235"/>
      <c r="AI54" s="235"/>
      <c r="AJ54" s="235"/>
      <c r="AK54" s="235"/>
      <c r="AL54" s="235"/>
      <c r="AM54" s="235"/>
      <c r="AN54" s="235"/>
      <c r="AO54" s="235"/>
      <c r="AP54" s="235"/>
      <c r="AQ54" s="235"/>
      <c r="AR54" s="235"/>
      <c r="AS54" s="235"/>
      <c r="AT54" s="235"/>
      <c r="AU54" s="235"/>
      <c r="AV54" s="235"/>
      <c r="AW54" s="235"/>
      <c r="AX54" s="235"/>
      <c r="AY54" s="235"/>
      <c r="AZ54" s="235"/>
      <c r="BA54" s="235"/>
      <c r="BB54" s="235"/>
      <c r="BC54" s="235"/>
      <c r="BD54" s="235"/>
      <c r="BE54" s="235"/>
      <c r="BF54" s="235"/>
      <c r="BG54" s="235"/>
      <c r="BH54" s="235"/>
      <c r="BI54" s="235"/>
      <c r="BJ54" s="235"/>
      <c r="BK54" s="235"/>
      <c r="BL54" s="235"/>
      <c r="BM54" s="235"/>
      <c r="BN54" s="235"/>
      <c r="BO54" s="235"/>
      <c r="BP54" s="235"/>
      <c r="BQ54" s="235"/>
      <c r="BR54" s="235"/>
      <c r="BS54" s="235"/>
      <c r="BT54" s="235"/>
      <c r="BU54" s="235"/>
      <c r="BV54" s="235"/>
      <c r="BW54" s="235"/>
      <c r="BX54" s="235"/>
      <c r="BY54" s="235"/>
      <c r="BZ54" s="235"/>
      <c r="CA54" s="235"/>
      <c r="CB54" s="235"/>
      <c r="CC54" s="235"/>
      <c r="CD54" s="235"/>
      <c r="CE54" s="235"/>
      <c r="CF54" s="235"/>
      <c r="CG54" s="235"/>
      <c r="CH54" s="235"/>
      <c r="CI54" s="235"/>
      <c r="CJ54" s="235"/>
      <c r="CK54" s="235"/>
      <c r="CL54" s="235"/>
      <c r="CM54" s="235"/>
      <c r="CN54" s="235"/>
      <c r="CO54" s="235"/>
      <c r="CP54" s="235"/>
      <c r="CQ54" s="235"/>
      <c r="CR54" s="235"/>
      <c r="CS54" s="235"/>
      <c r="CT54" s="235"/>
      <c r="CU54" s="235"/>
      <c r="CV54" s="235"/>
      <c r="CW54" s="235"/>
      <c r="CX54" s="235"/>
      <c r="CY54" s="236"/>
    </row>
    <row r="55" spans="1:105" ht="5.25" customHeight="1">
      <c r="A55" s="234"/>
      <c r="B55" s="235"/>
      <c r="C55" s="235"/>
      <c r="D55" s="1206" t="s">
        <v>264</v>
      </c>
      <c r="E55" s="1206"/>
      <c r="F55" s="1206"/>
      <c r="G55" s="1206"/>
      <c r="H55" s="1206"/>
      <c r="I55" s="1206"/>
      <c r="J55" s="1206"/>
      <c r="K55" s="1206"/>
      <c r="L55" s="1206"/>
      <c r="M55" s="1206"/>
      <c r="N55" s="1206"/>
      <c r="O55" s="1206"/>
      <c r="P55" s="1206"/>
      <c r="Q55" s="1206"/>
      <c r="R55" s="1206"/>
      <c r="S55" s="1206"/>
      <c r="T55" s="1206"/>
      <c r="U55" s="1206"/>
      <c r="V55" s="1206"/>
      <c r="W55" s="1206"/>
      <c r="X55" s="1206"/>
      <c r="Y55" s="1206"/>
      <c r="Z55" s="1206"/>
      <c r="AA55" s="1206"/>
      <c r="AB55" s="1206"/>
      <c r="AC55" s="1206"/>
      <c r="AD55" s="1206"/>
      <c r="AE55" s="1206"/>
      <c r="AF55" s="1206"/>
      <c r="AG55" s="1206"/>
      <c r="AH55" s="1206"/>
      <c r="AI55" s="1206"/>
      <c r="AJ55" s="1206"/>
      <c r="AK55" s="1206"/>
      <c r="AL55" s="1206"/>
      <c r="AM55" s="1206"/>
      <c r="AN55" s="1206"/>
      <c r="AO55" s="1206"/>
      <c r="AP55" s="1206"/>
      <c r="AQ55" s="1206"/>
      <c r="AR55" s="1206"/>
      <c r="AS55" s="1206"/>
      <c r="AT55" s="1206"/>
      <c r="AU55" s="1206"/>
      <c r="AV55" s="1206"/>
      <c r="AW55" s="1206"/>
      <c r="AX55" s="1206"/>
      <c r="AY55" s="1206"/>
      <c r="AZ55" s="1206"/>
      <c r="BA55" s="1206"/>
      <c r="BB55" s="1206"/>
      <c r="BC55" s="1206"/>
      <c r="BD55" s="1206"/>
      <c r="BE55" s="1206"/>
      <c r="BF55" s="1206"/>
      <c r="BG55" s="1206"/>
      <c r="BH55" s="1206"/>
      <c r="BI55" s="1206"/>
      <c r="BJ55" s="1206"/>
      <c r="BK55" s="1206"/>
      <c r="BL55" s="1206"/>
      <c r="BM55" s="1206"/>
      <c r="BN55" s="1206"/>
      <c r="BO55" s="1206"/>
      <c r="BP55" s="1206"/>
      <c r="BQ55" s="1206"/>
      <c r="BR55" s="1206"/>
      <c r="BS55" s="1206"/>
      <c r="BT55" s="1206"/>
      <c r="BU55" s="1206"/>
      <c r="BV55" s="1206"/>
      <c r="BW55" s="1206"/>
      <c r="BX55" s="1206"/>
      <c r="BY55" s="1206"/>
      <c r="BZ55" s="1206"/>
      <c r="CA55" s="1206"/>
      <c r="CB55" s="1206"/>
      <c r="CC55" s="1206"/>
      <c r="CD55" s="1206"/>
      <c r="CE55" s="1206"/>
      <c r="CF55" s="1206"/>
      <c r="CG55" s="1206"/>
      <c r="CH55" s="1206"/>
      <c r="CI55" s="1206"/>
      <c r="CJ55" s="1206"/>
      <c r="CK55" s="1206"/>
      <c r="CL55" s="1206"/>
      <c r="CM55" s="1206"/>
      <c r="CN55" s="1206"/>
      <c r="CO55" s="1206"/>
      <c r="CP55" s="1206"/>
      <c r="CQ55" s="1206"/>
      <c r="CR55" s="1206"/>
      <c r="CS55" s="1206"/>
      <c r="CT55" s="1206"/>
      <c r="CU55" s="1206"/>
      <c r="CV55" s="1206"/>
      <c r="CW55" s="1206"/>
      <c r="CX55" s="235"/>
      <c r="CY55" s="236"/>
    </row>
    <row r="56" spans="1:105" ht="5.25" customHeight="1">
      <c r="A56" s="234"/>
      <c r="B56" s="235"/>
      <c r="C56" s="235"/>
      <c r="D56" s="1206"/>
      <c r="E56" s="1206"/>
      <c r="F56" s="1206"/>
      <c r="G56" s="1206"/>
      <c r="H56" s="1206"/>
      <c r="I56" s="1206"/>
      <c r="J56" s="1206"/>
      <c r="K56" s="1206"/>
      <c r="L56" s="1206"/>
      <c r="M56" s="1206"/>
      <c r="N56" s="1206"/>
      <c r="O56" s="1206"/>
      <c r="P56" s="1206"/>
      <c r="Q56" s="1206"/>
      <c r="R56" s="1206"/>
      <c r="S56" s="1206"/>
      <c r="T56" s="1206"/>
      <c r="U56" s="1206"/>
      <c r="V56" s="1206"/>
      <c r="W56" s="1206"/>
      <c r="X56" s="1206"/>
      <c r="Y56" s="1206"/>
      <c r="Z56" s="1206"/>
      <c r="AA56" s="1206"/>
      <c r="AB56" s="1206"/>
      <c r="AC56" s="1206"/>
      <c r="AD56" s="1206"/>
      <c r="AE56" s="1206"/>
      <c r="AF56" s="1206"/>
      <c r="AG56" s="1206"/>
      <c r="AH56" s="1206"/>
      <c r="AI56" s="1206"/>
      <c r="AJ56" s="1206"/>
      <c r="AK56" s="1206"/>
      <c r="AL56" s="1206"/>
      <c r="AM56" s="1206"/>
      <c r="AN56" s="1206"/>
      <c r="AO56" s="1206"/>
      <c r="AP56" s="1206"/>
      <c r="AQ56" s="1206"/>
      <c r="AR56" s="1206"/>
      <c r="AS56" s="1206"/>
      <c r="AT56" s="1206"/>
      <c r="AU56" s="1206"/>
      <c r="AV56" s="1206"/>
      <c r="AW56" s="1206"/>
      <c r="AX56" s="1206"/>
      <c r="AY56" s="1206"/>
      <c r="AZ56" s="1206"/>
      <c r="BA56" s="1206"/>
      <c r="BB56" s="1206"/>
      <c r="BC56" s="1206"/>
      <c r="BD56" s="1206"/>
      <c r="BE56" s="1206"/>
      <c r="BF56" s="1206"/>
      <c r="BG56" s="1206"/>
      <c r="BH56" s="1206"/>
      <c r="BI56" s="1206"/>
      <c r="BJ56" s="1206"/>
      <c r="BK56" s="1206"/>
      <c r="BL56" s="1206"/>
      <c r="BM56" s="1206"/>
      <c r="BN56" s="1206"/>
      <c r="BO56" s="1206"/>
      <c r="BP56" s="1206"/>
      <c r="BQ56" s="1206"/>
      <c r="BR56" s="1206"/>
      <c r="BS56" s="1206"/>
      <c r="BT56" s="1206"/>
      <c r="BU56" s="1206"/>
      <c r="BV56" s="1206"/>
      <c r="BW56" s="1206"/>
      <c r="BX56" s="1206"/>
      <c r="BY56" s="1206"/>
      <c r="BZ56" s="1206"/>
      <c r="CA56" s="1206"/>
      <c r="CB56" s="1206"/>
      <c r="CC56" s="1206"/>
      <c r="CD56" s="1206"/>
      <c r="CE56" s="1206"/>
      <c r="CF56" s="1206"/>
      <c r="CG56" s="1206"/>
      <c r="CH56" s="1206"/>
      <c r="CI56" s="1206"/>
      <c r="CJ56" s="1206"/>
      <c r="CK56" s="1206"/>
      <c r="CL56" s="1206"/>
      <c r="CM56" s="1206"/>
      <c r="CN56" s="1206"/>
      <c r="CO56" s="1206"/>
      <c r="CP56" s="1206"/>
      <c r="CQ56" s="1206"/>
      <c r="CR56" s="1206"/>
      <c r="CS56" s="1206"/>
      <c r="CT56" s="1206"/>
      <c r="CU56" s="1206"/>
      <c r="CV56" s="1206"/>
      <c r="CW56" s="1206"/>
      <c r="CX56" s="235"/>
      <c r="CY56" s="236"/>
    </row>
    <row r="57" spans="1:105" ht="5.25" customHeight="1">
      <c r="A57" s="234"/>
      <c r="B57" s="235"/>
      <c r="C57" s="235"/>
      <c r="D57" s="1206"/>
      <c r="E57" s="1206"/>
      <c r="F57" s="1206"/>
      <c r="G57" s="1206"/>
      <c r="H57" s="1206"/>
      <c r="I57" s="1206"/>
      <c r="J57" s="1206"/>
      <c r="K57" s="1206"/>
      <c r="L57" s="1206"/>
      <c r="M57" s="1206"/>
      <c r="N57" s="1206"/>
      <c r="O57" s="1206"/>
      <c r="P57" s="1206"/>
      <c r="Q57" s="1206"/>
      <c r="R57" s="1206"/>
      <c r="S57" s="1206"/>
      <c r="T57" s="1206"/>
      <c r="U57" s="1206"/>
      <c r="V57" s="1206"/>
      <c r="W57" s="1206"/>
      <c r="X57" s="1206"/>
      <c r="Y57" s="1206"/>
      <c r="Z57" s="1206"/>
      <c r="AA57" s="1206"/>
      <c r="AB57" s="1206"/>
      <c r="AC57" s="1206"/>
      <c r="AD57" s="1206"/>
      <c r="AE57" s="1206"/>
      <c r="AF57" s="1206"/>
      <c r="AG57" s="1206"/>
      <c r="AH57" s="1206"/>
      <c r="AI57" s="1206"/>
      <c r="AJ57" s="1206"/>
      <c r="AK57" s="1206"/>
      <c r="AL57" s="1206"/>
      <c r="AM57" s="1206"/>
      <c r="AN57" s="1206"/>
      <c r="AO57" s="1206"/>
      <c r="AP57" s="1206"/>
      <c r="AQ57" s="1206"/>
      <c r="AR57" s="1206"/>
      <c r="AS57" s="1206"/>
      <c r="AT57" s="1206"/>
      <c r="AU57" s="1206"/>
      <c r="AV57" s="1206"/>
      <c r="AW57" s="1206"/>
      <c r="AX57" s="1206"/>
      <c r="AY57" s="1206"/>
      <c r="AZ57" s="1206"/>
      <c r="BA57" s="1206"/>
      <c r="BB57" s="1206"/>
      <c r="BC57" s="1206"/>
      <c r="BD57" s="1206"/>
      <c r="BE57" s="1206"/>
      <c r="BF57" s="1206"/>
      <c r="BG57" s="1206"/>
      <c r="BH57" s="1206"/>
      <c r="BI57" s="1206"/>
      <c r="BJ57" s="1206"/>
      <c r="BK57" s="1206"/>
      <c r="BL57" s="1206"/>
      <c r="BM57" s="1206"/>
      <c r="BN57" s="1206"/>
      <c r="BO57" s="1206"/>
      <c r="BP57" s="1206"/>
      <c r="BQ57" s="1206"/>
      <c r="BR57" s="1206"/>
      <c r="BS57" s="1206"/>
      <c r="BT57" s="1206"/>
      <c r="BU57" s="1206"/>
      <c r="BV57" s="1206"/>
      <c r="BW57" s="1206"/>
      <c r="BX57" s="1206"/>
      <c r="BY57" s="1206"/>
      <c r="BZ57" s="1206"/>
      <c r="CA57" s="1206"/>
      <c r="CB57" s="1206"/>
      <c r="CC57" s="1206"/>
      <c r="CD57" s="1206"/>
      <c r="CE57" s="1206"/>
      <c r="CF57" s="1206"/>
      <c r="CG57" s="1206"/>
      <c r="CH57" s="1206"/>
      <c r="CI57" s="1206"/>
      <c r="CJ57" s="1206"/>
      <c r="CK57" s="1206"/>
      <c r="CL57" s="1206"/>
      <c r="CM57" s="1206"/>
      <c r="CN57" s="1206"/>
      <c r="CO57" s="1206"/>
      <c r="CP57" s="1206"/>
      <c r="CQ57" s="1206"/>
      <c r="CR57" s="1206"/>
      <c r="CS57" s="1206"/>
      <c r="CT57" s="1206"/>
      <c r="CU57" s="1206"/>
      <c r="CV57" s="1206"/>
      <c r="CW57" s="1206"/>
      <c r="CX57" s="235"/>
      <c r="CY57" s="236"/>
    </row>
    <row r="58" spans="1:105" ht="5.25" customHeight="1">
      <c r="A58" s="234"/>
      <c r="B58" s="235"/>
      <c r="C58" s="235"/>
      <c r="D58" s="243"/>
      <c r="E58" s="243"/>
      <c r="F58" s="243"/>
      <c r="G58" s="243"/>
      <c r="H58" s="243"/>
      <c r="I58" s="243"/>
      <c r="J58" s="243"/>
      <c r="K58" s="243"/>
      <c r="L58" s="243"/>
      <c r="M58" s="243"/>
      <c r="N58" s="243"/>
      <c r="O58" s="243"/>
      <c r="P58" s="243"/>
      <c r="Q58" s="243"/>
      <c r="R58" s="243"/>
      <c r="S58" s="243"/>
      <c r="T58" s="243"/>
      <c r="U58" s="243"/>
      <c r="V58" s="243"/>
      <c r="W58" s="243"/>
      <c r="X58" s="243"/>
      <c r="Y58" s="243"/>
      <c r="Z58" s="243"/>
      <c r="AA58" s="243"/>
      <c r="AB58" s="243"/>
      <c r="AC58" s="243"/>
      <c r="AD58" s="243"/>
      <c r="AE58" s="243"/>
      <c r="AF58" s="243"/>
      <c r="AG58" s="243"/>
      <c r="AH58" s="243"/>
      <c r="AI58" s="243"/>
      <c r="AJ58" s="243"/>
      <c r="AK58" s="243"/>
      <c r="AL58" s="243"/>
      <c r="AM58" s="243"/>
      <c r="AN58" s="243"/>
      <c r="AO58" s="243"/>
      <c r="AP58" s="243"/>
      <c r="AQ58" s="243"/>
      <c r="AR58" s="243"/>
      <c r="AS58" s="243"/>
      <c r="AT58" s="243"/>
      <c r="AU58" s="243"/>
      <c r="AV58" s="243"/>
      <c r="AW58" s="243"/>
      <c r="AX58" s="243"/>
      <c r="AY58" s="243"/>
      <c r="AZ58" s="243"/>
      <c r="BA58" s="243"/>
      <c r="BB58" s="243"/>
      <c r="BC58" s="243"/>
      <c r="BD58" s="243"/>
      <c r="BE58" s="243"/>
      <c r="BF58" s="243"/>
      <c r="BG58" s="243"/>
      <c r="BH58" s="243"/>
      <c r="BI58" s="243"/>
      <c r="BJ58" s="243"/>
      <c r="BK58" s="243"/>
      <c r="BL58" s="243"/>
      <c r="BM58" s="243"/>
      <c r="BN58" s="243"/>
      <c r="BO58" s="243"/>
      <c r="BP58" s="243"/>
      <c r="BQ58" s="243"/>
      <c r="BR58" s="243"/>
      <c r="BS58" s="243"/>
      <c r="BT58" s="243"/>
      <c r="BU58" s="243"/>
      <c r="BV58" s="243"/>
      <c r="BW58" s="243"/>
      <c r="BX58" s="243"/>
      <c r="BY58" s="243"/>
      <c r="BZ58" s="243"/>
      <c r="CA58" s="243"/>
      <c r="CB58" s="243"/>
      <c r="CC58" s="243"/>
      <c r="CD58" s="243"/>
      <c r="CE58" s="243"/>
      <c r="CF58" s="243"/>
      <c r="CG58" s="243"/>
      <c r="CH58" s="243"/>
      <c r="CI58" s="243"/>
      <c r="CJ58" s="243"/>
      <c r="CK58" s="243"/>
      <c r="CL58" s="243"/>
      <c r="CM58" s="243"/>
      <c r="CN58" s="243"/>
      <c r="CO58" s="243"/>
      <c r="CP58" s="243"/>
      <c r="CQ58" s="243"/>
      <c r="CR58" s="243"/>
      <c r="CS58" s="243"/>
      <c r="CT58" s="243"/>
      <c r="CU58" s="243"/>
      <c r="CV58" s="235"/>
      <c r="CW58" s="235"/>
      <c r="CX58" s="235"/>
      <c r="CY58" s="236"/>
    </row>
    <row r="59" spans="1:105" ht="5.25" customHeight="1">
      <c r="A59" s="234"/>
      <c r="B59" s="235"/>
      <c r="C59" s="235"/>
      <c r="D59" s="235"/>
      <c r="E59" s="235"/>
      <c r="F59" s="1247"/>
      <c r="G59" s="1248"/>
      <c r="H59" s="1248"/>
      <c r="I59" s="1248"/>
      <c r="J59" s="1248"/>
      <c r="K59" s="1248"/>
      <c r="L59" s="1248"/>
      <c r="M59" s="1248"/>
      <c r="N59" s="1248"/>
      <c r="O59" s="1248"/>
      <c r="P59" s="1248"/>
      <c r="Q59" s="1248"/>
      <c r="R59" s="1248"/>
      <c r="S59" s="1248"/>
      <c r="T59" s="1248"/>
      <c r="U59" s="1248"/>
      <c r="V59" s="1248"/>
      <c r="W59" s="1248"/>
      <c r="X59" s="1248"/>
      <c r="Y59" s="1248"/>
      <c r="Z59" s="1248"/>
      <c r="AA59" s="1248"/>
      <c r="AB59" s="1248"/>
      <c r="AC59" s="1248"/>
      <c r="AD59" s="1248"/>
      <c r="AE59" s="1248"/>
      <c r="AF59" s="1248"/>
      <c r="AG59" s="1248"/>
      <c r="AH59" s="1248"/>
      <c r="AI59" s="1248"/>
      <c r="AJ59" s="1248"/>
      <c r="AK59" s="1248"/>
      <c r="AL59" s="1248"/>
      <c r="AM59" s="1248"/>
      <c r="AN59" s="1248"/>
      <c r="AO59" s="1248"/>
      <c r="AP59" s="1248"/>
      <c r="AQ59" s="1248"/>
      <c r="AR59" s="1248"/>
      <c r="AS59" s="1248"/>
      <c r="AT59" s="1248"/>
      <c r="AU59" s="1248"/>
      <c r="AV59" s="1248"/>
      <c r="AW59" s="1248"/>
      <c r="AX59" s="1248"/>
      <c r="AY59" s="1248"/>
      <c r="AZ59" s="1248"/>
      <c r="BA59" s="1248"/>
      <c r="BB59" s="1248"/>
      <c r="BC59" s="1248"/>
      <c r="BD59" s="1248"/>
      <c r="BE59" s="1248"/>
      <c r="BF59" s="1248"/>
      <c r="BG59" s="1248"/>
      <c r="BH59" s="1248"/>
      <c r="BI59" s="1248"/>
      <c r="BJ59" s="1248"/>
      <c r="BK59" s="1248"/>
      <c r="BL59" s="1248"/>
      <c r="BM59" s="1248"/>
      <c r="BN59" s="1248"/>
      <c r="BO59" s="1248"/>
      <c r="BP59" s="1248"/>
      <c r="BQ59" s="1248"/>
      <c r="BR59" s="1248"/>
      <c r="BS59" s="1248"/>
      <c r="BT59" s="1248"/>
      <c r="BU59" s="1248"/>
      <c r="BV59" s="1248"/>
      <c r="BW59" s="1248"/>
      <c r="BX59" s="1248"/>
      <c r="BY59" s="1248"/>
      <c r="BZ59" s="1248"/>
      <c r="CA59" s="1248"/>
      <c r="CB59" s="1248"/>
      <c r="CC59" s="1248"/>
      <c r="CD59" s="1248"/>
      <c r="CE59" s="1248"/>
      <c r="CF59" s="1248"/>
      <c r="CG59" s="1248"/>
      <c r="CH59" s="1248"/>
      <c r="CI59" s="1248"/>
      <c r="CJ59" s="1248"/>
      <c r="CK59" s="1248"/>
      <c r="CL59" s="1248"/>
      <c r="CM59" s="1248"/>
      <c r="CN59" s="1248"/>
      <c r="CO59" s="1248"/>
      <c r="CP59" s="1248"/>
      <c r="CQ59" s="1248"/>
      <c r="CR59" s="1248"/>
      <c r="CS59" s="1249"/>
      <c r="CT59" s="235"/>
      <c r="CU59" s="235"/>
      <c r="CV59" s="235"/>
      <c r="CW59" s="235"/>
      <c r="CX59" s="235"/>
      <c r="CY59" s="236"/>
    </row>
    <row r="60" spans="1:105" ht="5.25" customHeight="1">
      <c r="A60" s="234"/>
      <c r="B60" s="235"/>
      <c r="C60" s="235"/>
      <c r="D60" s="235"/>
      <c r="E60" s="235"/>
      <c r="F60" s="1250"/>
      <c r="G60" s="1251"/>
      <c r="H60" s="1251"/>
      <c r="I60" s="1251"/>
      <c r="J60" s="1251"/>
      <c r="K60" s="1251"/>
      <c r="L60" s="1251"/>
      <c r="M60" s="1251"/>
      <c r="N60" s="1251"/>
      <c r="O60" s="1251"/>
      <c r="P60" s="1251"/>
      <c r="Q60" s="1251"/>
      <c r="R60" s="1251"/>
      <c r="S60" s="1251"/>
      <c r="T60" s="1251"/>
      <c r="U60" s="1251"/>
      <c r="V60" s="1251"/>
      <c r="W60" s="1251"/>
      <c r="X60" s="1251"/>
      <c r="Y60" s="1251"/>
      <c r="Z60" s="1251"/>
      <c r="AA60" s="1251"/>
      <c r="AB60" s="1251"/>
      <c r="AC60" s="1251"/>
      <c r="AD60" s="1251"/>
      <c r="AE60" s="1251"/>
      <c r="AF60" s="1251"/>
      <c r="AG60" s="1251"/>
      <c r="AH60" s="1251"/>
      <c r="AI60" s="1251"/>
      <c r="AJ60" s="1251"/>
      <c r="AK60" s="1251"/>
      <c r="AL60" s="1251"/>
      <c r="AM60" s="1251"/>
      <c r="AN60" s="1251"/>
      <c r="AO60" s="1251"/>
      <c r="AP60" s="1251"/>
      <c r="AQ60" s="1251"/>
      <c r="AR60" s="1251"/>
      <c r="AS60" s="1251"/>
      <c r="AT60" s="1251"/>
      <c r="AU60" s="1251"/>
      <c r="AV60" s="1251"/>
      <c r="AW60" s="1251"/>
      <c r="AX60" s="1251"/>
      <c r="AY60" s="1251"/>
      <c r="AZ60" s="1251"/>
      <c r="BA60" s="1251"/>
      <c r="BB60" s="1251"/>
      <c r="BC60" s="1251"/>
      <c r="BD60" s="1251"/>
      <c r="BE60" s="1251"/>
      <c r="BF60" s="1251"/>
      <c r="BG60" s="1251"/>
      <c r="BH60" s="1251"/>
      <c r="BI60" s="1251"/>
      <c r="BJ60" s="1251"/>
      <c r="BK60" s="1251"/>
      <c r="BL60" s="1251"/>
      <c r="BM60" s="1251"/>
      <c r="BN60" s="1251"/>
      <c r="BO60" s="1251"/>
      <c r="BP60" s="1251"/>
      <c r="BQ60" s="1251"/>
      <c r="BR60" s="1251"/>
      <c r="BS60" s="1251"/>
      <c r="BT60" s="1251"/>
      <c r="BU60" s="1251"/>
      <c r="BV60" s="1251"/>
      <c r="BW60" s="1251"/>
      <c r="BX60" s="1251"/>
      <c r="BY60" s="1251"/>
      <c r="BZ60" s="1251"/>
      <c r="CA60" s="1251"/>
      <c r="CB60" s="1251"/>
      <c r="CC60" s="1251"/>
      <c r="CD60" s="1251"/>
      <c r="CE60" s="1251"/>
      <c r="CF60" s="1251"/>
      <c r="CG60" s="1251"/>
      <c r="CH60" s="1251"/>
      <c r="CI60" s="1251"/>
      <c r="CJ60" s="1251"/>
      <c r="CK60" s="1251"/>
      <c r="CL60" s="1251"/>
      <c r="CM60" s="1251"/>
      <c r="CN60" s="1251"/>
      <c r="CO60" s="1251"/>
      <c r="CP60" s="1251"/>
      <c r="CQ60" s="1251"/>
      <c r="CR60" s="1251"/>
      <c r="CS60" s="1252"/>
      <c r="CT60" s="235"/>
      <c r="CU60" s="235"/>
      <c r="CV60" s="235"/>
      <c r="CW60" s="235"/>
      <c r="CX60" s="235"/>
      <c r="CY60" s="236"/>
    </row>
    <row r="61" spans="1:105" ht="5.25" customHeight="1">
      <c r="A61" s="234"/>
      <c r="B61" s="235"/>
      <c r="C61" s="235"/>
      <c r="D61" s="235"/>
      <c r="E61" s="235"/>
      <c r="F61" s="1250"/>
      <c r="G61" s="1251"/>
      <c r="H61" s="1251"/>
      <c r="I61" s="1251"/>
      <c r="J61" s="1251"/>
      <c r="K61" s="1251"/>
      <c r="L61" s="1251"/>
      <c r="M61" s="1251"/>
      <c r="N61" s="1251"/>
      <c r="O61" s="1251"/>
      <c r="P61" s="1251"/>
      <c r="Q61" s="1251"/>
      <c r="R61" s="1251"/>
      <c r="S61" s="1251"/>
      <c r="T61" s="1251"/>
      <c r="U61" s="1251"/>
      <c r="V61" s="1251"/>
      <c r="W61" s="1251"/>
      <c r="X61" s="1251"/>
      <c r="Y61" s="1251"/>
      <c r="Z61" s="1251"/>
      <c r="AA61" s="1251"/>
      <c r="AB61" s="1251"/>
      <c r="AC61" s="1251"/>
      <c r="AD61" s="1251"/>
      <c r="AE61" s="1251"/>
      <c r="AF61" s="1251"/>
      <c r="AG61" s="1251"/>
      <c r="AH61" s="1251"/>
      <c r="AI61" s="1251"/>
      <c r="AJ61" s="1251"/>
      <c r="AK61" s="1251"/>
      <c r="AL61" s="1251"/>
      <c r="AM61" s="1251"/>
      <c r="AN61" s="1251"/>
      <c r="AO61" s="1251"/>
      <c r="AP61" s="1251"/>
      <c r="AQ61" s="1251"/>
      <c r="AR61" s="1251"/>
      <c r="AS61" s="1251"/>
      <c r="AT61" s="1251"/>
      <c r="AU61" s="1251"/>
      <c r="AV61" s="1251"/>
      <c r="AW61" s="1251"/>
      <c r="AX61" s="1251"/>
      <c r="AY61" s="1251"/>
      <c r="AZ61" s="1251"/>
      <c r="BA61" s="1251"/>
      <c r="BB61" s="1251"/>
      <c r="BC61" s="1251"/>
      <c r="BD61" s="1251"/>
      <c r="BE61" s="1251"/>
      <c r="BF61" s="1251"/>
      <c r="BG61" s="1251"/>
      <c r="BH61" s="1251"/>
      <c r="BI61" s="1251"/>
      <c r="BJ61" s="1251"/>
      <c r="BK61" s="1251"/>
      <c r="BL61" s="1251"/>
      <c r="BM61" s="1251"/>
      <c r="BN61" s="1251"/>
      <c r="BO61" s="1251"/>
      <c r="BP61" s="1251"/>
      <c r="BQ61" s="1251"/>
      <c r="BR61" s="1251"/>
      <c r="BS61" s="1251"/>
      <c r="BT61" s="1251"/>
      <c r="BU61" s="1251"/>
      <c r="BV61" s="1251"/>
      <c r="BW61" s="1251"/>
      <c r="BX61" s="1251"/>
      <c r="BY61" s="1251"/>
      <c r="BZ61" s="1251"/>
      <c r="CA61" s="1251"/>
      <c r="CB61" s="1251"/>
      <c r="CC61" s="1251"/>
      <c r="CD61" s="1251"/>
      <c r="CE61" s="1251"/>
      <c r="CF61" s="1251"/>
      <c r="CG61" s="1251"/>
      <c r="CH61" s="1251"/>
      <c r="CI61" s="1251"/>
      <c r="CJ61" s="1251"/>
      <c r="CK61" s="1251"/>
      <c r="CL61" s="1251"/>
      <c r="CM61" s="1251"/>
      <c r="CN61" s="1251"/>
      <c r="CO61" s="1251"/>
      <c r="CP61" s="1251"/>
      <c r="CQ61" s="1251"/>
      <c r="CR61" s="1251"/>
      <c r="CS61" s="1252"/>
      <c r="CT61" s="235"/>
      <c r="CU61" s="235"/>
      <c r="CV61" s="235"/>
      <c r="CW61" s="235"/>
      <c r="CX61" s="235"/>
      <c r="CY61" s="236"/>
    </row>
    <row r="62" spans="1:105" ht="5.25" customHeight="1">
      <c r="A62" s="234"/>
      <c r="B62" s="235"/>
      <c r="C62" s="235"/>
      <c r="D62" s="235"/>
      <c r="E62" s="235"/>
      <c r="F62" s="1250"/>
      <c r="G62" s="1251"/>
      <c r="H62" s="1251"/>
      <c r="I62" s="1251"/>
      <c r="J62" s="1251"/>
      <c r="K62" s="1251"/>
      <c r="L62" s="1251"/>
      <c r="M62" s="1251"/>
      <c r="N62" s="1251"/>
      <c r="O62" s="1251"/>
      <c r="P62" s="1251"/>
      <c r="Q62" s="1251"/>
      <c r="R62" s="1251"/>
      <c r="S62" s="1251"/>
      <c r="T62" s="1251"/>
      <c r="U62" s="1251"/>
      <c r="V62" s="1251"/>
      <c r="W62" s="1251"/>
      <c r="X62" s="1251"/>
      <c r="Y62" s="1251"/>
      <c r="Z62" s="1251"/>
      <c r="AA62" s="1251"/>
      <c r="AB62" s="1251"/>
      <c r="AC62" s="1251"/>
      <c r="AD62" s="1251"/>
      <c r="AE62" s="1251"/>
      <c r="AF62" s="1251"/>
      <c r="AG62" s="1251"/>
      <c r="AH62" s="1251"/>
      <c r="AI62" s="1251"/>
      <c r="AJ62" s="1251"/>
      <c r="AK62" s="1251"/>
      <c r="AL62" s="1251"/>
      <c r="AM62" s="1251"/>
      <c r="AN62" s="1251"/>
      <c r="AO62" s="1251"/>
      <c r="AP62" s="1251"/>
      <c r="AQ62" s="1251"/>
      <c r="AR62" s="1251"/>
      <c r="AS62" s="1251"/>
      <c r="AT62" s="1251"/>
      <c r="AU62" s="1251"/>
      <c r="AV62" s="1251"/>
      <c r="AW62" s="1251"/>
      <c r="AX62" s="1251"/>
      <c r="AY62" s="1251"/>
      <c r="AZ62" s="1251"/>
      <c r="BA62" s="1251"/>
      <c r="BB62" s="1251"/>
      <c r="BC62" s="1251"/>
      <c r="BD62" s="1251"/>
      <c r="BE62" s="1251"/>
      <c r="BF62" s="1251"/>
      <c r="BG62" s="1251"/>
      <c r="BH62" s="1251"/>
      <c r="BI62" s="1251"/>
      <c r="BJ62" s="1251"/>
      <c r="BK62" s="1251"/>
      <c r="BL62" s="1251"/>
      <c r="BM62" s="1251"/>
      <c r="BN62" s="1251"/>
      <c r="BO62" s="1251"/>
      <c r="BP62" s="1251"/>
      <c r="BQ62" s="1251"/>
      <c r="BR62" s="1251"/>
      <c r="BS62" s="1251"/>
      <c r="BT62" s="1251"/>
      <c r="BU62" s="1251"/>
      <c r="BV62" s="1251"/>
      <c r="BW62" s="1251"/>
      <c r="BX62" s="1251"/>
      <c r="BY62" s="1251"/>
      <c r="BZ62" s="1251"/>
      <c r="CA62" s="1251"/>
      <c r="CB62" s="1251"/>
      <c r="CC62" s="1251"/>
      <c r="CD62" s="1251"/>
      <c r="CE62" s="1251"/>
      <c r="CF62" s="1251"/>
      <c r="CG62" s="1251"/>
      <c r="CH62" s="1251"/>
      <c r="CI62" s="1251"/>
      <c r="CJ62" s="1251"/>
      <c r="CK62" s="1251"/>
      <c r="CL62" s="1251"/>
      <c r="CM62" s="1251"/>
      <c r="CN62" s="1251"/>
      <c r="CO62" s="1251"/>
      <c r="CP62" s="1251"/>
      <c r="CQ62" s="1251"/>
      <c r="CR62" s="1251"/>
      <c r="CS62" s="1252"/>
      <c r="CT62" s="235"/>
      <c r="CU62" s="235"/>
      <c r="CV62" s="235"/>
      <c r="CW62" s="235"/>
      <c r="CX62" s="235"/>
      <c r="CY62" s="236"/>
    </row>
    <row r="63" spans="1:105" ht="5.25" customHeight="1">
      <c r="A63" s="234"/>
      <c r="B63" s="235"/>
      <c r="C63" s="235"/>
      <c r="D63" s="235"/>
      <c r="E63" s="235"/>
      <c r="F63" s="1250"/>
      <c r="G63" s="1251"/>
      <c r="H63" s="1251"/>
      <c r="I63" s="1251"/>
      <c r="J63" s="1251"/>
      <c r="K63" s="1251"/>
      <c r="L63" s="1251"/>
      <c r="M63" s="1251"/>
      <c r="N63" s="1251"/>
      <c r="O63" s="1251"/>
      <c r="P63" s="1251"/>
      <c r="Q63" s="1251"/>
      <c r="R63" s="1251"/>
      <c r="S63" s="1251"/>
      <c r="T63" s="1251"/>
      <c r="U63" s="1251"/>
      <c r="V63" s="1251"/>
      <c r="W63" s="1251"/>
      <c r="X63" s="1251"/>
      <c r="Y63" s="1251"/>
      <c r="Z63" s="1251"/>
      <c r="AA63" s="1251"/>
      <c r="AB63" s="1251"/>
      <c r="AC63" s="1251"/>
      <c r="AD63" s="1251"/>
      <c r="AE63" s="1251"/>
      <c r="AF63" s="1251"/>
      <c r="AG63" s="1251"/>
      <c r="AH63" s="1251"/>
      <c r="AI63" s="1251"/>
      <c r="AJ63" s="1251"/>
      <c r="AK63" s="1251"/>
      <c r="AL63" s="1251"/>
      <c r="AM63" s="1251"/>
      <c r="AN63" s="1251"/>
      <c r="AO63" s="1251"/>
      <c r="AP63" s="1251"/>
      <c r="AQ63" s="1251"/>
      <c r="AR63" s="1251"/>
      <c r="AS63" s="1251"/>
      <c r="AT63" s="1251"/>
      <c r="AU63" s="1251"/>
      <c r="AV63" s="1251"/>
      <c r="AW63" s="1251"/>
      <c r="AX63" s="1251"/>
      <c r="AY63" s="1251"/>
      <c r="AZ63" s="1251"/>
      <c r="BA63" s="1251"/>
      <c r="BB63" s="1251"/>
      <c r="BC63" s="1251"/>
      <c r="BD63" s="1251"/>
      <c r="BE63" s="1251"/>
      <c r="BF63" s="1251"/>
      <c r="BG63" s="1251"/>
      <c r="BH63" s="1251"/>
      <c r="BI63" s="1251"/>
      <c r="BJ63" s="1251"/>
      <c r="BK63" s="1251"/>
      <c r="BL63" s="1251"/>
      <c r="BM63" s="1251"/>
      <c r="BN63" s="1251"/>
      <c r="BO63" s="1251"/>
      <c r="BP63" s="1251"/>
      <c r="BQ63" s="1251"/>
      <c r="BR63" s="1251"/>
      <c r="BS63" s="1251"/>
      <c r="BT63" s="1251"/>
      <c r="BU63" s="1251"/>
      <c r="BV63" s="1251"/>
      <c r="BW63" s="1251"/>
      <c r="BX63" s="1251"/>
      <c r="BY63" s="1251"/>
      <c r="BZ63" s="1251"/>
      <c r="CA63" s="1251"/>
      <c r="CB63" s="1251"/>
      <c r="CC63" s="1251"/>
      <c r="CD63" s="1251"/>
      <c r="CE63" s="1251"/>
      <c r="CF63" s="1251"/>
      <c r="CG63" s="1251"/>
      <c r="CH63" s="1251"/>
      <c r="CI63" s="1251"/>
      <c r="CJ63" s="1251"/>
      <c r="CK63" s="1251"/>
      <c r="CL63" s="1251"/>
      <c r="CM63" s="1251"/>
      <c r="CN63" s="1251"/>
      <c r="CO63" s="1251"/>
      <c r="CP63" s="1251"/>
      <c r="CQ63" s="1251"/>
      <c r="CR63" s="1251"/>
      <c r="CS63" s="1252"/>
      <c r="CT63" s="235"/>
      <c r="CU63" s="235"/>
      <c r="CV63" s="235"/>
      <c r="CW63" s="235"/>
      <c r="CX63" s="235"/>
      <c r="CY63" s="236"/>
    </row>
    <row r="64" spans="1:105" ht="5.25" customHeight="1">
      <c r="A64" s="234"/>
      <c r="B64" s="235"/>
      <c r="C64" s="235"/>
      <c r="D64" s="235"/>
      <c r="E64" s="235"/>
      <c r="F64" s="1250"/>
      <c r="G64" s="1251"/>
      <c r="H64" s="1251"/>
      <c r="I64" s="1251"/>
      <c r="J64" s="1251"/>
      <c r="K64" s="1251"/>
      <c r="L64" s="1251"/>
      <c r="M64" s="1251"/>
      <c r="N64" s="1251"/>
      <c r="O64" s="1251"/>
      <c r="P64" s="1251"/>
      <c r="Q64" s="1251"/>
      <c r="R64" s="1251"/>
      <c r="S64" s="1251"/>
      <c r="T64" s="1251"/>
      <c r="U64" s="1251"/>
      <c r="V64" s="1251"/>
      <c r="W64" s="1251"/>
      <c r="X64" s="1251"/>
      <c r="Y64" s="1251"/>
      <c r="Z64" s="1251"/>
      <c r="AA64" s="1251"/>
      <c r="AB64" s="1251"/>
      <c r="AC64" s="1251"/>
      <c r="AD64" s="1251"/>
      <c r="AE64" s="1251"/>
      <c r="AF64" s="1251"/>
      <c r="AG64" s="1251"/>
      <c r="AH64" s="1251"/>
      <c r="AI64" s="1251"/>
      <c r="AJ64" s="1251"/>
      <c r="AK64" s="1251"/>
      <c r="AL64" s="1251"/>
      <c r="AM64" s="1251"/>
      <c r="AN64" s="1251"/>
      <c r="AO64" s="1251"/>
      <c r="AP64" s="1251"/>
      <c r="AQ64" s="1251"/>
      <c r="AR64" s="1251"/>
      <c r="AS64" s="1251"/>
      <c r="AT64" s="1251"/>
      <c r="AU64" s="1251"/>
      <c r="AV64" s="1251"/>
      <c r="AW64" s="1251"/>
      <c r="AX64" s="1251"/>
      <c r="AY64" s="1251"/>
      <c r="AZ64" s="1251"/>
      <c r="BA64" s="1251"/>
      <c r="BB64" s="1251"/>
      <c r="BC64" s="1251"/>
      <c r="BD64" s="1251"/>
      <c r="BE64" s="1251"/>
      <c r="BF64" s="1251"/>
      <c r="BG64" s="1251"/>
      <c r="BH64" s="1251"/>
      <c r="BI64" s="1251"/>
      <c r="BJ64" s="1251"/>
      <c r="BK64" s="1251"/>
      <c r="BL64" s="1251"/>
      <c r="BM64" s="1251"/>
      <c r="BN64" s="1251"/>
      <c r="BO64" s="1251"/>
      <c r="BP64" s="1251"/>
      <c r="BQ64" s="1251"/>
      <c r="BR64" s="1251"/>
      <c r="BS64" s="1251"/>
      <c r="BT64" s="1251"/>
      <c r="BU64" s="1251"/>
      <c r="BV64" s="1251"/>
      <c r="BW64" s="1251"/>
      <c r="BX64" s="1251"/>
      <c r="BY64" s="1251"/>
      <c r="BZ64" s="1251"/>
      <c r="CA64" s="1251"/>
      <c r="CB64" s="1251"/>
      <c r="CC64" s="1251"/>
      <c r="CD64" s="1251"/>
      <c r="CE64" s="1251"/>
      <c r="CF64" s="1251"/>
      <c r="CG64" s="1251"/>
      <c r="CH64" s="1251"/>
      <c r="CI64" s="1251"/>
      <c r="CJ64" s="1251"/>
      <c r="CK64" s="1251"/>
      <c r="CL64" s="1251"/>
      <c r="CM64" s="1251"/>
      <c r="CN64" s="1251"/>
      <c r="CO64" s="1251"/>
      <c r="CP64" s="1251"/>
      <c r="CQ64" s="1251"/>
      <c r="CR64" s="1251"/>
      <c r="CS64" s="1252"/>
      <c r="CT64" s="235"/>
      <c r="CU64" s="235"/>
      <c r="CV64" s="235"/>
      <c r="CW64" s="235"/>
      <c r="CX64" s="235"/>
      <c r="CY64" s="236"/>
    </row>
    <row r="65" spans="1:131" ht="5.25" customHeight="1">
      <c r="A65" s="234"/>
      <c r="B65" s="235"/>
      <c r="C65" s="235"/>
      <c r="D65" s="235"/>
      <c r="E65" s="235"/>
      <c r="F65" s="1250"/>
      <c r="G65" s="1251"/>
      <c r="H65" s="1251"/>
      <c r="I65" s="1251"/>
      <c r="J65" s="1251"/>
      <c r="K65" s="1251"/>
      <c r="L65" s="1251"/>
      <c r="M65" s="1251"/>
      <c r="N65" s="1251"/>
      <c r="O65" s="1251"/>
      <c r="P65" s="1251"/>
      <c r="Q65" s="1251"/>
      <c r="R65" s="1251"/>
      <c r="S65" s="1251"/>
      <c r="T65" s="1251"/>
      <c r="U65" s="1251"/>
      <c r="V65" s="1251"/>
      <c r="W65" s="1251"/>
      <c r="X65" s="1251"/>
      <c r="Y65" s="1251"/>
      <c r="Z65" s="1251"/>
      <c r="AA65" s="1251"/>
      <c r="AB65" s="1251"/>
      <c r="AC65" s="1251"/>
      <c r="AD65" s="1251"/>
      <c r="AE65" s="1251"/>
      <c r="AF65" s="1251"/>
      <c r="AG65" s="1251"/>
      <c r="AH65" s="1251"/>
      <c r="AI65" s="1251"/>
      <c r="AJ65" s="1251"/>
      <c r="AK65" s="1251"/>
      <c r="AL65" s="1251"/>
      <c r="AM65" s="1251"/>
      <c r="AN65" s="1251"/>
      <c r="AO65" s="1251"/>
      <c r="AP65" s="1251"/>
      <c r="AQ65" s="1251"/>
      <c r="AR65" s="1251"/>
      <c r="AS65" s="1251"/>
      <c r="AT65" s="1251"/>
      <c r="AU65" s="1251"/>
      <c r="AV65" s="1251"/>
      <c r="AW65" s="1251"/>
      <c r="AX65" s="1251"/>
      <c r="AY65" s="1251"/>
      <c r="AZ65" s="1251"/>
      <c r="BA65" s="1251"/>
      <c r="BB65" s="1251"/>
      <c r="BC65" s="1251"/>
      <c r="BD65" s="1251"/>
      <c r="BE65" s="1251"/>
      <c r="BF65" s="1251"/>
      <c r="BG65" s="1251"/>
      <c r="BH65" s="1251"/>
      <c r="BI65" s="1251"/>
      <c r="BJ65" s="1251"/>
      <c r="BK65" s="1251"/>
      <c r="BL65" s="1251"/>
      <c r="BM65" s="1251"/>
      <c r="BN65" s="1251"/>
      <c r="BO65" s="1251"/>
      <c r="BP65" s="1251"/>
      <c r="BQ65" s="1251"/>
      <c r="BR65" s="1251"/>
      <c r="BS65" s="1251"/>
      <c r="BT65" s="1251"/>
      <c r="BU65" s="1251"/>
      <c r="BV65" s="1251"/>
      <c r="BW65" s="1251"/>
      <c r="BX65" s="1251"/>
      <c r="BY65" s="1251"/>
      <c r="BZ65" s="1251"/>
      <c r="CA65" s="1251"/>
      <c r="CB65" s="1251"/>
      <c r="CC65" s="1251"/>
      <c r="CD65" s="1251"/>
      <c r="CE65" s="1251"/>
      <c r="CF65" s="1251"/>
      <c r="CG65" s="1251"/>
      <c r="CH65" s="1251"/>
      <c r="CI65" s="1251"/>
      <c r="CJ65" s="1251"/>
      <c r="CK65" s="1251"/>
      <c r="CL65" s="1251"/>
      <c r="CM65" s="1251"/>
      <c r="CN65" s="1251"/>
      <c r="CO65" s="1251"/>
      <c r="CP65" s="1251"/>
      <c r="CQ65" s="1251"/>
      <c r="CR65" s="1251"/>
      <c r="CS65" s="1252"/>
      <c r="CT65" s="235"/>
      <c r="CU65" s="235"/>
      <c r="CV65" s="235"/>
      <c r="CW65" s="235"/>
      <c r="CX65" s="235"/>
      <c r="CY65" s="236"/>
    </row>
    <row r="66" spans="1:131" ht="5.25" customHeight="1">
      <c r="A66" s="234"/>
      <c r="B66" s="235"/>
      <c r="C66" s="235"/>
      <c r="D66" s="235"/>
      <c r="E66" s="235"/>
      <c r="F66" s="1250"/>
      <c r="G66" s="1251"/>
      <c r="H66" s="1251"/>
      <c r="I66" s="1251"/>
      <c r="J66" s="1251"/>
      <c r="K66" s="1251"/>
      <c r="L66" s="1251"/>
      <c r="M66" s="1251"/>
      <c r="N66" s="1251"/>
      <c r="O66" s="1251"/>
      <c r="P66" s="1251"/>
      <c r="Q66" s="1251"/>
      <c r="R66" s="1251"/>
      <c r="S66" s="1251"/>
      <c r="T66" s="1251"/>
      <c r="U66" s="1251"/>
      <c r="V66" s="1251"/>
      <c r="W66" s="1251"/>
      <c r="X66" s="1251"/>
      <c r="Y66" s="1251"/>
      <c r="Z66" s="1251"/>
      <c r="AA66" s="1251"/>
      <c r="AB66" s="1251"/>
      <c r="AC66" s="1251"/>
      <c r="AD66" s="1251"/>
      <c r="AE66" s="1251"/>
      <c r="AF66" s="1251"/>
      <c r="AG66" s="1251"/>
      <c r="AH66" s="1251"/>
      <c r="AI66" s="1251"/>
      <c r="AJ66" s="1251"/>
      <c r="AK66" s="1251"/>
      <c r="AL66" s="1251"/>
      <c r="AM66" s="1251"/>
      <c r="AN66" s="1251"/>
      <c r="AO66" s="1251"/>
      <c r="AP66" s="1251"/>
      <c r="AQ66" s="1251"/>
      <c r="AR66" s="1251"/>
      <c r="AS66" s="1251"/>
      <c r="AT66" s="1251"/>
      <c r="AU66" s="1251"/>
      <c r="AV66" s="1251"/>
      <c r="AW66" s="1251"/>
      <c r="AX66" s="1251"/>
      <c r="AY66" s="1251"/>
      <c r="AZ66" s="1251"/>
      <c r="BA66" s="1251"/>
      <c r="BB66" s="1251"/>
      <c r="BC66" s="1251"/>
      <c r="BD66" s="1251"/>
      <c r="BE66" s="1251"/>
      <c r="BF66" s="1251"/>
      <c r="BG66" s="1251"/>
      <c r="BH66" s="1251"/>
      <c r="BI66" s="1251"/>
      <c r="BJ66" s="1251"/>
      <c r="BK66" s="1251"/>
      <c r="BL66" s="1251"/>
      <c r="BM66" s="1251"/>
      <c r="BN66" s="1251"/>
      <c r="BO66" s="1251"/>
      <c r="BP66" s="1251"/>
      <c r="BQ66" s="1251"/>
      <c r="BR66" s="1251"/>
      <c r="BS66" s="1251"/>
      <c r="BT66" s="1251"/>
      <c r="BU66" s="1251"/>
      <c r="BV66" s="1251"/>
      <c r="BW66" s="1251"/>
      <c r="BX66" s="1251"/>
      <c r="BY66" s="1251"/>
      <c r="BZ66" s="1251"/>
      <c r="CA66" s="1251"/>
      <c r="CB66" s="1251"/>
      <c r="CC66" s="1251"/>
      <c r="CD66" s="1251"/>
      <c r="CE66" s="1251"/>
      <c r="CF66" s="1251"/>
      <c r="CG66" s="1251"/>
      <c r="CH66" s="1251"/>
      <c r="CI66" s="1251"/>
      <c r="CJ66" s="1251"/>
      <c r="CK66" s="1251"/>
      <c r="CL66" s="1251"/>
      <c r="CM66" s="1251"/>
      <c r="CN66" s="1251"/>
      <c r="CO66" s="1251"/>
      <c r="CP66" s="1251"/>
      <c r="CQ66" s="1251"/>
      <c r="CR66" s="1251"/>
      <c r="CS66" s="1252"/>
      <c r="CT66" s="235"/>
      <c r="CU66" s="235"/>
      <c r="CV66" s="235"/>
      <c r="CW66" s="235"/>
      <c r="CX66" s="235"/>
      <c r="CY66" s="236"/>
    </row>
    <row r="67" spans="1:131" ht="5.25" customHeight="1">
      <c r="A67" s="234"/>
      <c r="B67" s="235"/>
      <c r="C67" s="235"/>
      <c r="D67" s="235"/>
      <c r="E67" s="235"/>
      <c r="F67" s="1253"/>
      <c r="G67" s="1254"/>
      <c r="H67" s="1254"/>
      <c r="I67" s="1254"/>
      <c r="J67" s="1254"/>
      <c r="K67" s="1254"/>
      <c r="L67" s="1254"/>
      <c r="M67" s="1254"/>
      <c r="N67" s="1254"/>
      <c r="O67" s="1254"/>
      <c r="P67" s="1254"/>
      <c r="Q67" s="1254"/>
      <c r="R67" s="1254"/>
      <c r="S67" s="1254"/>
      <c r="T67" s="1254"/>
      <c r="U67" s="1254"/>
      <c r="V67" s="1254"/>
      <c r="W67" s="1254"/>
      <c r="X67" s="1254"/>
      <c r="Y67" s="1254"/>
      <c r="Z67" s="1254"/>
      <c r="AA67" s="1254"/>
      <c r="AB67" s="1254"/>
      <c r="AC67" s="1254"/>
      <c r="AD67" s="1254"/>
      <c r="AE67" s="1254"/>
      <c r="AF67" s="1254"/>
      <c r="AG67" s="1254"/>
      <c r="AH67" s="1254"/>
      <c r="AI67" s="1254"/>
      <c r="AJ67" s="1254"/>
      <c r="AK67" s="1254"/>
      <c r="AL67" s="1254"/>
      <c r="AM67" s="1254"/>
      <c r="AN67" s="1254"/>
      <c r="AO67" s="1254"/>
      <c r="AP67" s="1254"/>
      <c r="AQ67" s="1254"/>
      <c r="AR67" s="1254"/>
      <c r="AS67" s="1254"/>
      <c r="AT67" s="1254"/>
      <c r="AU67" s="1254"/>
      <c r="AV67" s="1254"/>
      <c r="AW67" s="1254"/>
      <c r="AX67" s="1254"/>
      <c r="AY67" s="1254"/>
      <c r="AZ67" s="1254"/>
      <c r="BA67" s="1254"/>
      <c r="BB67" s="1254"/>
      <c r="BC67" s="1254"/>
      <c r="BD67" s="1254"/>
      <c r="BE67" s="1254"/>
      <c r="BF67" s="1254"/>
      <c r="BG67" s="1254"/>
      <c r="BH67" s="1254"/>
      <c r="BI67" s="1254"/>
      <c r="BJ67" s="1254"/>
      <c r="BK67" s="1254"/>
      <c r="BL67" s="1254"/>
      <c r="BM67" s="1254"/>
      <c r="BN67" s="1254"/>
      <c r="BO67" s="1254"/>
      <c r="BP67" s="1254"/>
      <c r="BQ67" s="1254"/>
      <c r="BR67" s="1254"/>
      <c r="BS67" s="1254"/>
      <c r="BT67" s="1254"/>
      <c r="BU67" s="1254"/>
      <c r="BV67" s="1254"/>
      <c r="BW67" s="1254"/>
      <c r="BX67" s="1254"/>
      <c r="BY67" s="1254"/>
      <c r="BZ67" s="1254"/>
      <c r="CA67" s="1254"/>
      <c r="CB67" s="1254"/>
      <c r="CC67" s="1254"/>
      <c r="CD67" s="1254"/>
      <c r="CE67" s="1254"/>
      <c r="CF67" s="1254"/>
      <c r="CG67" s="1254"/>
      <c r="CH67" s="1254"/>
      <c r="CI67" s="1254"/>
      <c r="CJ67" s="1254"/>
      <c r="CK67" s="1254"/>
      <c r="CL67" s="1254"/>
      <c r="CM67" s="1254"/>
      <c r="CN67" s="1254"/>
      <c r="CO67" s="1254"/>
      <c r="CP67" s="1254"/>
      <c r="CQ67" s="1254"/>
      <c r="CR67" s="1254"/>
      <c r="CS67" s="1255"/>
      <c r="CT67" s="235"/>
      <c r="CU67" s="235"/>
      <c r="CV67" s="235"/>
      <c r="CW67" s="235"/>
      <c r="CX67" s="235"/>
      <c r="CY67" s="236"/>
    </row>
    <row r="68" spans="1:131" ht="5.25" customHeight="1">
      <c r="A68" s="234"/>
      <c r="B68" s="235"/>
      <c r="C68" s="235"/>
      <c r="D68" s="235"/>
      <c r="E68" s="235"/>
      <c r="F68" s="249"/>
      <c r="G68" s="249"/>
      <c r="H68" s="249"/>
      <c r="I68" s="249"/>
      <c r="J68" s="249"/>
      <c r="K68" s="249"/>
      <c r="L68" s="249"/>
      <c r="M68" s="249"/>
      <c r="N68" s="249"/>
      <c r="O68" s="249"/>
      <c r="P68" s="249"/>
      <c r="Q68" s="249"/>
      <c r="R68" s="249"/>
      <c r="S68" s="249"/>
      <c r="T68" s="249"/>
      <c r="U68" s="249"/>
      <c r="V68" s="249"/>
      <c r="W68" s="249"/>
      <c r="X68" s="249"/>
      <c r="Y68" s="249"/>
      <c r="Z68" s="249"/>
      <c r="AA68" s="249"/>
      <c r="AB68" s="249"/>
      <c r="AC68" s="249"/>
      <c r="AD68" s="249"/>
      <c r="AE68" s="249"/>
      <c r="AF68" s="249"/>
      <c r="AG68" s="249"/>
      <c r="AH68" s="249"/>
      <c r="AI68" s="249"/>
      <c r="AJ68" s="249"/>
      <c r="AK68" s="249"/>
      <c r="AL68" s="249"/>
      <c r="AM68" s="249"/>
      <c r="AN68" s="249"/>
      <c r="AO68" s="249"/>
      <c r="AP68" s="249"/>
      <c r="AQ68" s="249"/>
      <c r="AR68" s="249"/>
      <c r="AS68" s="249"/>
      <c r="AT68" s="249"/>
      <c r="AU68" s="249"/>
      <c r="AV68" s="249"/>
      <c r="AW68" s="249"/>
      <c r="AX68" s="249"/>
      <c r="AY68" s="249"/>
      <c r="AZ68" s="249"/>
      <c r="BA68" s="249"/>
      <c r="BB68" s="249"/>
      <c r="BC68" s="249"/>
      <c r="BD68" s="249"/>
      <c r="BE68" s="249"/>
      <c r="BF68" s="249"/>
      <c r="BG68" s="249"/>
      <c r="BH68" s="249"/>
      <c r="BI68" s="249"/>
      <c r="BJ68" s="249"/>
      <c r="BK68" s="249"/>
      <c r="BL68" s="249"/>
      <c r="BM68" s="249"/>
      <c r="BN68" s="249"/>
      <c r="BO68" s="249"/>
      <c r="BP68" s="249"/>
      <c r="BQ68" s="249"/>
      <c r="BR68" s="249"/>
      <c r="BS68" s="249"/>
      <c r="BT68" s="249"/>
      <c r="BU68" s="249"/>
      <c r="BV68" s="249"/>
      <c r="BW68" s="249"/>
      <c r="BX68" s="249"/>
      <c r="BY68" s="249"/>
      <c r="BZ68" s="249"/>
      <c r="CA68" s="249"/>
      <c r="CB68" s="249"/>
      <c r="CC68" s="249"/>
      <c r="CD68" s="249"/>
      <c r="CE68" s="249"/>
      <c r="CF68" s="249"/>
      <c r="CG68" s="249"/>
      <c r="CH68" s="249"/>
      <c r="CI68" s="249"/>
      <c r="CJ68" s="249"/>
      <c r="CK68" s="249"/>
      <c r="CL68" s="249"/>
      <c r="CM68" s="249"/>
      <c r="CN68" s="249"/>
      <c r="CO68" s="249"/>
      <c r="CP68" s="249"/>
      <c r="CQ68" s="249"/>
      <c r="CR68" s="249"/>
      <c r="CS68" s="249"/>
      <c r="CT68" s="235"/>
      <c r="CU68" s="235"/>
      <c r="CV68" s="235"/>
      <c r="CW68" s="235"/>
      <c r="CX68" s="235"/>
      <c r="CY68" s="236"/>
    </row>
    <row r="69" spans="1:131" ht="5.25" customHeight="1" thickBot="1">
      <c r="A69" s="234"/>
      <c r="B69" s="235"/>
      <c r="C69" s="235"/>
      <c r="D69" s="235"/>
      <c r="E69" s="235"/>
      <c r="F69" s="235"/>
      <c r="G69" s="235"/>
      <c r="H69" s="235"/>
      <c r="I69" s="235"/>
      <c r="J69" s="235"/>
      <c r="K69" s="235"/>
      <c r="L69" s="235"/>
      <c r="M69" s="235"/>
      <c r="N69" s="235"/>
      <c r="O69" s="235"/>
      <c r="P69" s="235"/>
      <c r="Q69" s="235"/>
      <c r="R69" s="235"/>
      <c r="S69" s="235"/>
      <c r="T69" s="235"/>
      <c r="U69" s="235"/>
      <c r="V69" s="235"/>
      <c r="W69" s="235"/>
      <c r="X69" s="235"/>
      <c r="Y69" s="235"/>
      <c r="Z69" s="235"/>
      <c r="AA69" s="235"/>
      <c r="AB69" s="235"/>
      <c r="AC69" s="235"/>
      <c r="AD69" s="235"/>
      <c r="AE69" s="235"/>
      <c r="AF69" s="235"/>
      <c r="AG69" s="235"/>
      <c r="AH69" s="235"/>
      <c r="AI69" s="235"/>
      <c r="AJ69" s="235"/>
      <c r="AK69" s="235"/>
      <c r="AL69" s="235"/>
      <c r="AM69" s="235"/>
      <c r="AN69" s="235"/>
      <c r="AO69" s="235"/>
      <c r="AP69" s="235"/>
      <c r="AQ69" s="235"/>
      <c r="AR69" s="235"/>
      <c r="AS69" s="235"/>
      <c r="AT69" s="235"/>
      <c r="AU69" s="235"/>
      <c r="AV69" s="235"/>
      <c r="AW69" s="235"/>
      <c r="AX69" s="235"/>
      <c r="AY69" s="235"/>
      <c r="AZ69" s="235"/>
      <c r="BA69" s="235"/>
      <c r="BB69" s="235"/>
      <c r="BC69" s="235"/>
      <c r="BD69" s="235"/>
      <c r="BE69" s="235"/>
      <c r="BF69" s="235"/>
      <c r="BG69" s="235"/>
      <c r="BH69" s="235"/>
      <c r="BI69" s="235"/>
      <c r="BJ69" s="235"/>
      <c r="BK69" s="235"/>
      <c r="BL69" s="235"/>
      <c r="BM69" s="235"/>
      <c r="BN69" s="235"/>
      <c r="BO69" s="235"/>
      <c r="BP69" s="235"/>
      <c r="BQ69" s="235"/>
      <c r="BR69" s="235"/>
      <c r="BS69" s="235"/>
      <c r="BT69" s="235"/>
      <c r="BU69" s="235"/>
      <c r="BV69" s="235"/>
      <c r="BW69" s="235"/>
      <c r="BX69" s="235"/>
      <c r="BY69" s="235"/>
      <c r="BZ69" s="235"/>
      <c r="CA69" s="235"/>
      <c r="CB69" s="235"/>
      <c r="CC69" s="235"/>
      <c r="CD69" s="235"/>
      <c r="CE69" s="235"/>
      <c r="CF69" s="235"/>
      <c r="CG69" s="235"/>
      <c r="CH69" s="235"/>
      <c r="CI69" s="235"/>
      <c r="CJ69" s="235"/>
      <c r="CK69" s="235"/>
      <c r="CL69" s="235"/>
      <c r="CM69" s="235"/>
      <c r="CN69" s="235"/>
      <c r="CO69" s="235"/>
      <c r="CP69" s="235"/>
      <c r="CQ69" s="235"/>
      <c r="CR69" s="235"/>
      <c r="CS69" s="235"/>
      <c r="CT69" s="235"/>
      <c r="CU69" s="235"/>
      <c r="CV69" s="235"/>
      <c r="CW69" s="235"/>
      <c r="CX69" s="235"/>
      <c r="CY69" s="236"/>
      <c r="DA69" s="235"/>
    </row>
    <row r="70" spans="1:131" ht="5.25" customHeight="1" thickTop="1">
      <c r="A70" s="234"/>
      <c r="B70" s="235"/>
      <c r="C70" s="235"/>
      <c r="D70" s="1234" t="s">
        <v>265</v>
      </c>
      <c r="E70" s="1234"/>
      <c r="F70" s="1234"/>
      <c r="G70" s="1234"/>
      <c r="H70" s="1234"/>
      <c r="I70" s="1234"/>
      <c r="J70" s="1235" t="s">
        <v>266</v>
      </c>
      <c r="K70" s="1235"/>
      <c r="L70" s="1235"/>
      <c r="M70" s="1235"/>
      <c r="N70" s="1235"/>
      <c r="O70" s="1235"/>
      <c r="P70" s="1235"/>
      <c r="Q70" s="1235"/>
      <c r="R70" s="1235"/>
      <c r="S70" s="1235"/>
      <c r="T70" s="1235"/>
      <c r="U70" s="1235"/>
      <c r="V70" s="1235"/>
      <c r="W70" s="1235"/>
      <c r="X70" s="1235"/>
      <c r="Y70" s="1235"/>
      <c r="Z70" s="1235"/>
      <c r="AA70" s="1235"/>
      <c r="AB70" s="1235"/>
      <c r="AC70" s="1235"/>
      <c r="AD70" s="1235"/>
      <c r="AE70" s="1235"/>
      <c r="AF70" s="1235"/>
      <c r="AG70" s="1235"/>
      <c r="AH70" s="1235"/>
      <c r="AI70" s="1235"/>
      <c r="AJ70" s="1235"/>
      <c r="AK70" s="1235"/>
      <c r="AL70" s="1235"/>
      <c r="AM70" s="1235"/>
      <c r="AN70" s="1235"/>
      <c r="AO70" s="1235"/>
      <c r="AP70" s="1235"/>
      <c r="AQ70" s="1235"/>
      <c r="AR70" s="1235"/>
      <c r="AS70" s="1235"/>
      <c r="AT70" s="1235"/>
      <c r="AU70" s="1235"/>
      <c r="AV70" s="1235"/>
      <c r="AW70" s="1235"/>
      <c r="AX70" s="1235"/>
      <c r="AY70" s="1235"/>
      <c r="AZ70" s="1235"/>
      <c r="BA70" s="1235"/>
      <c r="BB70" s="1235"/>
      <c r="BC70" s="1235"/>
      <c r="BD70" s="1235"/>
      <c r="BE70" s="1235"/>
      <c r="BF70" s="1235"/>
      <c r="BG70" s="1235"/>
      <c r="BH70" s="1235"/>
      <c r="BI70" s="1235"/>
      <c r="BJ70" s="1235"/>
      <c r="BK70" s="1235"/>
      <c r="BL70" s="1235"/>
      <c r="BM70" s="1235"/>
      <c r="BN70" s="1235"/>
      <c r="BO70" s="1235"/>
      <c r="BP70" s="1235"/>
      <c r="BQ70" s="1235"/>
      <c r="BR70" s="1235"/>
      <c r="BS70" s="1235"/>
      <c r="BT70" s="1235"/>
      <c r="BU70" s="1235"/>
      <c r="BV70" s="1235"/>
      <c r="BW70" s="1235"/>
      <c r="BX70" s="1235"/>
      <c r="BY70" s="1235"/>
      <c r="BZ70" s="1235"/>
      <c r="CA70" s="1235"/>
      <c r="CB70" s="1235"/>
      <c r="CC70" s="1235"/>
      <c r="CD70" s="1235"/>
      <c r="CE70" s="1235"/>
      <c r="CF70" s="1235"/>
      <c r="CG70" s="1235"/>
      <c r="CH70" s="1235"/>
      <c r="CI70" s="1208" t="s">
        <v>260</v>
      </c>
      <c r="CJ70" s="1208"/>
      <c r="CK70" s="1208"/>
      <c r="CL70" s="1208"/>
      <c r="CM70" s="1208"/>
      <c r="CN70" s="1208"/>
      <c r="CO70" s="1208"/>
      <c r="CP70" s="1208"/>
      <c r="CQ70" s="1236"/>
      <c r="CR70" s="1237"/>
      <c r="CS70" s="1238"/>
      <c r="CT70" s="1238"/>
      <c r="CU70" s="1239"/>
      <c r="CV70" s="242"/>
      <c r="CW70" s="242"/>
      <c r="CX70" s="242"/>
      <c r="CY70" s="250"/>
      <c r="CZ70" s="242"/>
      <c r="DA70" s="242"/>
      <c r="DB70" s="242"/>
      <c r="DC70" s="242"/>
      <c r="DD70" s="242"/>
      <c r="DE70" s="242"/>
      <c r="DF70" s="242"/>
      <c r="DG70" s="242"/>
      <c r="DH70" s="242"/>
      <c r="DI70" s="242"/>
      <c r="DJ70" s="242"/>
      <c r="DK70" s="242"/>
      <c r="DL70" s="242"/>
      <c r="DM70" s="242"/>
      <c r="DN70" s="242"/>
      <c r="DO70" s="242"/>
      <c r="DP70" s="242"/>
      <c r="DQ70" s="242"/>
      <c r="DR70" s="242"/>
      <c r="DS70" s="242"/>
      <c r="DT70" s="242"/>
      <c r="DU70" s="242"/>
      <c r="DV70" s="242"/>
      <c r="DW70" s="242"/>
    </row>
    <row r="71" spans="1:131" ht="5.25" customHeight="1">
      <c r="A71" s="234"/>
      <c r="B71" s="235"/>
      <c r="C71" s="235"/>
      <c r="D71" s="1234"/>
      <c r="E71" s="1234"/>
      <c r="F71" s="1234"/>
      <c r="G71" s="1234"/>
      <c r="H71" s="1234"/>
      <c r="I71" s="1234"/>
      <c r="J71" s="1235"/>
      <c r="K71" s="1235"/>
      <c r="L71" s="1235"/>
      <c r="M71" s="1235"/>
      <c r="N71" s="1235"/>
      <c r="O71" s="1235"/>
      <c r="P71" s="1235"/>
      <c r="Q71" s="1235"/>
      <c r="R71" s="1235"/>
      <c r="S71" s="1235"/>
      <c r="T71" s="1235"/>
      <c r="U71" s="1235"/>
      <c r="V71" s="1235"/>
      <c r="W71" s="1235"/>
      <c r="X71" s="1235"/>
      <c r="Y71" s="1235"/>
      <c r="Z71" s="1235"/>
      <c r="AA71" s="1235"/>
      <c r="AB71" s="1235"/>
      <c r="AC71" s="1235"/>
      <c r="AD71" s="1235"/>
      <c r="AE71" s="1235"/>
      <c r="AF71" s="1235"/>
      <c r="AG71" s="1235"/>
      <c r="AH71" s="1235"/>
      <c r="AI71" s="1235"/>
      <c r="AJ71" s="1235"/>
      <c r="AK71" s="1235"/>
      <c r="AL71" s="1235"/>
      <c r="AM71" s="1235"/>
      <c r="AN71" s="1235"/>
      <c r="AO71" s="1235"/>
      <c r="AP71" s="1235"/>
      <c r="AQ71" s="1235"/>
      <c r="AR71" s="1235"/>
      <c r="AS71" s="1235"/>
      <c r="AT71" s="1235"/>
      <c r="AU71" s="1235"/>
      <c r="AV71" s="1235"/>
      <c r="AW71" s="1235"/>
      <c r="AX71" s="1235"/>
      <c r="AY71" s="1235"/>
      <c r="AZ71" s="1235"/>
      <c r="BA71" s="1235"/>
      <c r="BB71" s="1235"/>
      <c r="BC71" s="1235"/>
      <c r="BD71" s="1235"/>
      <c r="BE71" s="1235"/>
      <c r="BF71" s="1235"/>
      <c r="BG71" s="1235"/>
      <c r="BH71" s="1235"/>
      <c r="BI71" s="1235"/>
      <c r="BJ71" s="1235"/>
      <c r="BK71" s="1235"/>
      <c r="BL71" s="1235"/>
      <c r="BM71" s="1235"/>
      <c r="BN71" s="1235"/>
      <c r="BO71" s="1235"/>
      <c r="BP71" s="1235"/>
      <c r="BQ71" s="1235"/>
      <c r="BR71" s="1235"/>
      <c r="BS71" s="1235"/>
      <c r="BT71" s="1235"/>
      <c r="BU71" s="1235"/>
      <c r="BV71" s="1235"/>
      <c r="BW71" s="1235"/>
      <c r="BX71" s="1235"/>
      <c r="BY71" s="1235"/>
      <c r="BZ71" s="1235"/>
      <c r="CA71" s="1235"/>
      <c r="CB71" s="1235"/>
      <c r="CC71" s="1235"/>
      <c r="CD71" s="1235"/>
      <c r="CE71" s="1235"/>
      <c r="CF71" s="1235"/>
      <c r="CG71" s="1235"/>
      <c r="CH71" s="1235"/>
      <c r="CI71" s="1208"/>
      <c r="CJ71" s="1208"/>
      <c r="CK71" s="1208"/>
      <c r="CL71" s="1208"/>
      <c r="CM71" s="1208"/>
      <c r="CN71" s="1208"/>
      <c r="CO71" s="1208"/>
      <c r="CP71" s="1208"/>
      <c r="CQ71" s="1236"/>
      <c r="CR71" s="1240"/>
      <c r="CS71" s="1175"/>
      <c r="CT71" s="1175"/>
      <c r="CU71" s="1241"/>
      <c r="CV71" s="242"/>
      <c r="CW71" s="242"/>
      <c r="CX71" s="242"/>
      <c r="CY71" s="250"/>
      <c r="CZ71" s="242"/>
      <c r="DA71" s="242"/>
      <c r="DB71" s="242"/>
      <c r="DC71" s="242"/>
      <c r="DD71" s="242"/>
      <c r="DE71" s="242"/>
      <c r="DF71" s="242"/>
      <c r="DG71" s="242"/>
      <c r="DH71" s="242"/>
      <c r="DI71" s="242"/>
      <c r="DJ71" s="242"/>
      <c r="DK71" s="242"/>
      <c r="DL71" s="242"/>
      <c r="DM71" s="242"/>
      <c r="DN71" s="242"/>
      <c r="DO71" s="242"/>
      <c r="DP71" s="242"/>
      <c r="DQ71" s="242"/>
      <c r="DR71" s="242"/>
      <c r="DS71" s="242"/>
      <c r="DT71" s="242"/>
      <c r="DU71" s="242"/>
      <c r="DV71" s="242"/>
      <c r="DW71" s="242"/>
    </row>
    <row r="72" spans="1:131" ht="5.25" customHeight="1" thickBot="1">
      <c r="A72" s="234"/>
      <c r="B72" s="235"/>
      <c r="C72" s="235"/>
      <c r="D72" s="1234"/>
      <c r="E72" s="1234"/>
      <c r="F72" s="1234"/>
      <c r="G72" s="1234"/>
      <c r="H72" s="1234"/>
      <c r="I72" s="1234"/>
      <c r="J72" s="1235"/>
      <c r="K72" s="1235"/>
      <c r="L72" s="1235"/>
      <c r="M72" s="1235"/>
      <c r="N72" s="1235"/>
      <c r="O72" s="1235"/>
      <c r="P72" s="1235"/>
      <c r="Q72" s="1235"/>
      <c r="R72" s="1235"/>
      <c r="S72" s="1235"/>
      <c r="T72" s="1235"/>
      <c r="U72" s="1235"/>
      <c r="V72" s="1235"/>
      <c r="W72" s="1235"/>
      <c r="X72" s="1235"/>
      <c r="Y72" s="1235"/>
      <c r="Z72" s="1235"/>
      <c r="AA72" s="1235"/>
      <c r="AB72" s="1235"/>
      <c r="AC72" s="1235"/>
      <c r="AD72" s="1235"/>
      <c r="AE72" s="1235"/>
      <c r="AF72" s="1235"/>
      <c r="AG72" s="1235"/>
      <c r="AH72" s="1235"/>
      <c r="AI72" s="1235"/>
      <c r="AJ72" s="1235"/>
      <c r="AK72" s="1235"/>
      <c r="AL72" s="1235"/>
      <c r="AM72" s="1235"/>
      <c r="AN72" s="1235"/>
      <c r="AO72" s="1235"/>
      <c r="AP72" s="1235"/>
      <c r="AQ72" s="1235"/>
      <c r="AR72" s="1235"/>
      <c r="AS72" s="1235"/>
      <c r="AT72" s="1235"/>
      <c r="AU72" s="1235"/>
      <c r="AV72" s="1235"/>
      <c r="AW72" s="1235"/>
      <c r="AX72" s="1235"/>
      <c r="AY72" s="1235"/>
      <c r="AZ72" s="1235"/>
      <c r="BA72" s="1235"/>
      <c r="BB72" s="1235"/>
      <c r="BC72" s="1235"/>
      <c r="BD72" s="1235"/>
      <c r="BE72" s="1235"/>
      <c r="BF72" s="1235"/>
      <c r="BG72" s="1235"/>
      <c r="BH72" s="1235"/>
      <c r="BI72" s="1235"/>
      <c r="BJ72" s="1235"/>
      <c r="BK72" s="1235"/>
      <c r="BL72" s="1235"/>
      <c r="BM72" s="1235"/>
      <c r="BN72" s="1235"/>
      <c r="BO72" s="1235"/>
      <c r="BP72" s="1235"/>
      <c r="BQ72" s="1235"/>
      <c r="BR72" s="1235"/>
      <c r="BS72" s="1235"/>
      <c r="BT72" s="1235"/>
      <c r="BU72" s="1235"/>
      <c r="BV72" s="1235"/>
      <c r="BW72" s="1235"/>
      <c r="BX72" s="1235"/>
      <c r="BY72" s="1235"/>
      <c r="BZ72" s="1235"/>
      <c r="CA72" s="1235"/>
      <c r="CB72" s="1235"/>
      <c r="CC72" s="1235"/>
      <c r="CD72" s="1235"/>
      <c r="CE72" s="1235"/>
      <c r="CF72" s="1235"/>
      <c r="CG72" s="1235"/>
      <c r="CH72" s="1235"/>
      <c r="CI72" s="1208"/>
      <c r="CJ72" s="1208"/>
      <c r="CK72" s="1208"/>
      <c r="CL72" s="1208"/>
      <c r="CM72" s="1208"/>
      <c r="CN72" s="1208"/>
      <c r="CO72" s="1208"/>
      <c r="CP72" s="1208"/>
      <c r="CQ72" s="1236"/>
      <c r="CR72" s="1242"/>
      <c r="CS72" s="1243"/>
      <c r="CT72" s="1243"/>
      <c r="CU72" s="1244"/>
      <c r="CV72" s="242"/>
      <c r="CW72" s="242"/>
      <c r="CX72" s="242"/>
      <c r="CY72" s="250"/>
      <c r="CZ72" s="242"/>
      <c r="DA72" s="242"/>
      <c r="DB72" s="242"/>
      <c r="DC72" s="242"/>
      <c r="DD72" s="242"/>
      <c r="DE72" s="242"/>
      <c r="DF72" s="242"/>
      <c r="DG72" s="242"/>
      <c r="DH72" s="242"/>
      <c r="DI72" s="242"/>
      <c r="DJ72" s="242"/>
      <c r="DK72" s="242"/>
      <c r="DL72" s="242"/>
      <c r="DM72" s="242"/>
      <c r="DN72" s="242"/>
      <c r="DO72" s="242"/>
      <c r="DP72" s="242"/>
      <c r="DQ72" s="242"/>
      <c r="DR72" s="242"/>
      <c r="DS72" s="242"/>
      <c r="DT72" s="242"/>
      <c r="DU72" s="242"/>
      <c r="DV72" s="242"/>
      <c r="DW72" s="242"/>
    </row>
    <row r="73" spans="1:131" ht="5.25" customHeight="1" thickTop="1">
      <c r="A73" s="234"/>
      <c r="B73" s="235"/>
      <c r="C73" s="235"/>
      <c r="D73" s="235"/>
      <c r="E73" s="235"/>
      <c r="F73" s="235"/>
      <c r="G73" s="243"/>
      <c r="H73" s="243"/>
      <c r="I73" s="243"/>
      <c r="J73" s="243"/>
      <c r="K73" s="243"/>
      <c r="L73" s="243"/>
      <c r="M73" s="243"/>
      <c r="N73" s="243"/>
      <c r="O73" s="243"/>
      <c r="P73" s="243"/>
      <c r="Q73" s="243"/>
      <c r="R73" s="243"/>
      <c r="S73" s="243"/>
      <c r="T73" s="243"/>
      <c r="U73" s="243"/>
      <c r="V73" s="243"/>
      <c r="W73" s="243"/>
      <c r="X73" s="243"/>
      <c r="Y73" s="243"/>
      <c r="Z73" s="243"/>
      <c r="AA73" s="243"/>
      <c r="AB73" s="243"/>
      <c r="AC73" s="243"/>
      <c r="AD73" s="243"/>
      <c r="AE73" s="243"/>
      <c r="AF73" s="243"/>
      <c r="AG73" s="243"/>
      <c r="AH73" s="243"/>
      <c r="AI73" s="243"/>
      <c r="AJ73" s="243"/>
      <c r="AK73" s="243"/>
      <c r="AL73" s="243"/>
      <c r="AM73" s="243"/>
      <c r="AN73" s="243"/>
      <c r="AO73" s="243"/>
      <c r="AP73" s="243"/>
      <c r="AQ73" s="243"/>
      <c r="AR73" s="243"/>
      <c r="AS73" s="243"/>
      <c r="AT73" s="243"/>
      <c r="AU73" s="243"/>
      <c r="AV73" s="243"/>
      <c r="AW73" s="243"/>
      <c r="AX73" s="243"/>
      <c r="AY73" s="243"/>
      <c r="AZ73" s="243"/>
      <c r="BA73" s="243"/>
      <c r="BB73" s="243"/>
      <c r="BC73" s="243"/>
      <c r="BD73" s="243"/>
      <c r="BE73" s="243"/>
      <c r="BF73" s="243"/>
      <c r="BG73" s="243"/>
      <c r="BH73" s="243"/>
      <c r="BI73" s="243"/>
      <c r="BJ73" s="243"/>
      <c r="BK73" s="243"/>
      <c r="BL73" s="243"/>
      <c r="BM73" s="243"/>
      <c r="BN73" s="243"/>
      <c r="BO73" s="243"/>
      <c r="BP73" s="243"/>
      <c r="BQ73" s="243"/>
      <c r="BR73" s="243"/>
      <c r="BS73" s="243"/>
      <c r="BT73" s="243"/>
      <c r="BU73" s="243"/>
      <c r="BV73" s="243"/>
      <c r="BW73" s="243"/>
      <c r="BX73" s="243"/>
      <c r="BY73" s="243"/>
      <c r="BZ73" s="243"/>
      <c r="CA73" s="243"/>
      <c r="CB73" s="243"/>
      <c r="CC73" s="243"/>
      <c r="CD73" s="243"/>
      <c r="CE73" s="243"/>
      <c r="CF73" s="243"/>
      <c r="CG73" s="243"/>
      <c r="CH73" s="243"/>
      <c r="CI73" s="243"/>
      <c r="CJ73" s="243"/>
      <c r="CK73" s="243"/>
      <c r="CL73" s="243"/>
      <c r="CM73" s="247"/>
      <c r="CN73" s="247"/>
      <c r="CO73" s="247"/>
      <c r="CP73" s="247"/>
      <c r="CQ73" s="247"/>
      <c r="CR73" s="247"/>
      <c r="CS73" s="247"/>
      <c r="CT73" s="247"/>
      <c r="CU73" s="247"/>
      <c r="CV73" s="238"/>
      <c r="CW73" s="238"/>
      <c r="CX73" s="238"/>
      <c r="CY73" s="245"/>
      <c r="CZ73" s="242"/>
      <c r="DA73" s="242"/>
      <c r="DB73" s="242"/>
      <c r="DC73" s="242"/>
      <c r="DD73" s="242"/>
      <c r="DE73" s="242"/>
      <c r="DF73" s="242"/>
      <c r="DG73" s="242"/>
      <c r="DH73" s="242"/>
      <c r="DI73" s="242"/>
      <c r="DJ73" s="242"/>
      <c r="DK73" s="242"/>
      <c r="DL73" s="242"/>
      <c r="DM73" s="242"/>
      <c r="DN73" s="242"/>
      <c r="DO73" s="242"/>
      <c r="DP73" s="242"/>
      <c r="DQ73" s="242"/>
      <c r="DR73" s="242"/>
      <c r="DS73" s="242"/>
      <c r="DT73" s="242"/>
      <c r="DU73" s="242"/>
      <c r="DV73" s="242"/>
      <c r="DW73" s="242"/>
      <c r="DX73" s="242"/>
      <c r="DY73" s="242"/>
      <c r="DZ73" s="242"/>
      <c r="EA73" s="242"/>
    </row>
    <row r="74" spans="1:131" ht="5.25" customHeight="1">
      <c r="A74" s="234"/>
      <c r="B74" s="1245" t="s">
        <v>267</v>
      </c>
      <c r="C74" s="1245"/>
      <c r="D74" s="1245"/>
      <c r="E74" s="1245"/>
      <c r="F74" s="1245"/>
      <c r="G74" s="1245"/>
      <c r="H74" s="1245"/>
      <c r="I74" s="1245"/>
      <c r="J74" s="1245"/>
      <c r="K74" s="1245"/>
      <c r="L74" s="1245"/>
      <c r="M74" s="1245"/>
      <c r="N74" s="1245"/>
      <c r="O74" s="1245"/>
      <c r="P74" s="1245"/>
      <c r="Q74" s="1245"/>
      <c r="R74" s="1245"/>
      <c r="S74" s="1245"/>
      <c r="T74" s="1245"/>
      <c r="U74" s="1245"/>
      <c r="V74" s="1245"/>
      <c r="W74" s="1245"/>
      <c r="X74" s="1245"/>
      <c r="Y74" s="1245"/>
      <c r="Z74" s="1245"/>
      <c r="AA74" s="1245"/>
      <c r="AB74" s="1245"/>
      <c r="AC74" s="1245"/>
      <c r="AD74" s="1245"/>
      <c r="AE74" s="1245"/>
      <c r="AF74" s="1245"/>
      <c r="AG74" s="1245"/>
      <c r="AH74" s="1245"/>
      <c r="AI74" s="1245"/>
      <c r="AJ74" s="1245"/>
      <c r="AK74" s="1245"/>
      <c r="AL74" s="1245"/>
      <c r="AM74" s="1245"/>
      <c r="AN74" s="1245"/>
      <c r="AO74" s="1245"/>
      <c r="AP74" s="1245"/>
      <c r="AQ74" s="1245"/>
      <c r="AR74" s="1245"/>
      <c r="AS74" s="1245"/>
      <c r="AT74" s="1245"/>
      <c r="AU74" s="1245"/>
      <c r="AV74" s="1245"/>
      <c r="AW74" s="1245"/>
      <c r="AX74" s="1245"/>
      <c r="AY74" s="1245"/>
      <c r="AZ74" s="1245"/>
      <c r="BA74" s="1245"/>
      <c r="BB74" s="1245"/>
      <c r="BC74" s="1245"/>
      <c r="BD74" s="1245"/>
      <c r="BE74" s="1245"/>
      <c r="BF74" s="1245"/>
      <c r="BG74" s="1245"/>
      <c r="BH74" s="1245"/>
      <c r="BI74" s="1245"/>
      <c r="BJ74" s="1245"/>
      <c r="BK74" s="1245"/>
      <c r="BL74" s="1245"/>
      <c r="BM74" s="1245"/>
      <c r="BN74" s="1245"/>
      <c r="BO74" s="1245"/>
      <c r="BP74" s="1245"/>
      <c r="BQ74" s="1245"/>
      <c r="BR74" s="1245"/>
      <c r="BS74" s="1245"/>
      <c r="BT74" s="1245"/>
      <c r="BU74" s="1245"/>
      <c r="BV74" s="1245"/>
      <c r="BW74" s="1245"/>
      <c r="BX74" s="1245"/>
      <c r="BY74" s="1245"/>
      <c r="BZ74" s="1245"/>
      <c r="CA74" s="1245"/>
      <c r="CB74" s="1245"/>
      <c r="CC74" s="1245"/>
      <c r="CD74" s="1245"/>
      <c r="CE74" s="1245"/>
      <c r="CF74" s="1245"/>
      <c r="CG74" s="1245"/>
      <c r="CH74" s="1245"/>
      <c r="CI74" s="1245"/>
      <c r="CJ74" s="1245"/>
      <c r="CK74" s="1245"/>
      <c r="CL74" s="1245"/>
      <c r="CM74" s="1245"/>
      <c r="CN74" s="1245"/>
      <c r="CO74" s="1245"/>
      <c r="CP74" s="1245"/>
      <c r="CQ74" s="235"/>
      <c r="CR74" s="235"/>
      <c r="CS74" s="235"/>
      <c r="CT74" s="235"/>
      <c r="CU74" s="235"/>
      <c r="CV74" s="235"/>
      <c r="CW74" s="235"/>
      <c r="CX74" s="235"/>
      <c r="CY74" s="236"/>
    </row>
    <row r="75" spans="1:131" ht="5.25" customHeight="1">
      <c r="A75" s="234"/>
      <c r="B75" s="1245"/>
      <c r="C75" s="1245"/>
      <c r="D75" s="1245"/>
      <c r="E75" s="1245"/>
      <c r="F75" s="1245"/>
      <c r="G75" s="1245"/>
      <c r="H75" s="1245"/>
      <c r="I75" s="1245"/>
      <c r="J75" s="1245"/>
      <c r="K75" s="1245"/>
      <c r="L75" s="1245"/>
      <c r="M75" s="1245"/>
      <c r="N75" s="1245"/>
      <c r="O75" s="1245"/>
      <c r="P75" s="1245"/>
      <c r="Q75" s="1245"/>
      <c r="R75" s="1245"/>
      <c r="S75" s="1245"/>
      <c r="T75" s="1245"/>
      <c r="U75" s="1245"/>
      <c r="V75" s="1245"/>
      <c r="W75" s="1245"/>
      <c r="X75" s="1245"/>
      <c r="Y75" s="1245"/>
      <c r="Z75" s="1245"/>
      <c r="AA75" s="1245"/>
      <c r="AB75" s="1245"/>
      <c r="AC75" s="1245"/>
      <c r="AD75" s="1245"/>
      <c r="AE75" s="1245"/>
      <c r="AF75" s="1245"/>
      <c r="AG75" s="1245"/>
      <c r="AH75" s="1245"/>
      <c r="AI75" s="1245"/>
      <c r="AJ75" s="1245"/>
      <c r="AK75" s="1245"/>
      <c r="AL75" s="1245"/>
      <c r="AM75" s="1245"/>
      <c r="AN75" s="1245"/>
      <c r="AO75" s="1245"/>
      <c r="AP75" s="1245"/>
      <c r="AQ75" s="1245"/>
      <c r="AR75" s="1245"/>
      <c r="AS75" s="1245"/>
      <c r="AT75" s="1245"/>
      <c r="AU75" s="1245"/>
      <c r="AV75" s="1245"/>
      <c r="AW75" s="1245"/>
      <c r="AX75" s="1245"/>
      <c r="AY75" s="1245"/>
      <c r="AZ75" s="1245"/>
      <c r="BA75" s="1245"/>
      <c r="BB75" s="1245"/>
      <c r="BC75" s="1245"/>
      <c r="BD75" s="1245"/>
      <c r="BE75" s="1245"/>
      <c r="BF75" s="1245"/>
      <c r="BG75" s="1245"/>
      <c r="BH75" s="1245"/>
      <c r="BI75" s="1245"/>
      <c r="BJ75" s="1245"/>
      <c r="BK75" s="1245"/>
      <c r="BL75" s="1245"/>
      <c r="BM75" s="1245"/>
      <c r="BN75" s="1245"/>
      <c r="BO75" s="1245"/>
      <c r="BP75" s="1245"/>
      <c r="BQ75" s="1245"/>
      <c r="BR75" s="1245"/>
      <c r="BS75" s="1245"/>
      <c r="BT75" s="1245"/>
      <c r="BU75" s="1245"/>
      <c r="BV75" s="1245"/>
      <c r="BW75" s="1245"/>
      <c r="BX75" s="1245"/>
      <c r="BY75" s="1245"/>
      <c r="BZ75" s="1245"/>
      <c r="CA75" s="1245"/>
      <c r="CB75" s="1245"/>
      <c r="CC75" s="1245"/>
      <c r="CD75" s="1245"/>
      <c r="CE75" s="1245"/>
      <c r="CF75" s="1245"/>
      <c r="CG75" s="1245"/>
      <c r="CH75" s="1245"/>
      <c r="CI75" s="1245"/>
      <c r="CJ75" s="1245"/>
      <c r="CK75" s="1245"/>
      <c r="CL75" s="1245"/>
      <c r="CM75" s="1245"/>
      <c r="CN75" s="1245"/>
      <c r="CO75" s="1245"/>
      <c r="CP75" s="1245"/>
      <c r="CQ75" s="235"/>
      <c r="CR75" s="235"/>
      <c r="CS75" s="235"/>
      <c r="CT75" s="235"/>
      <c r="CU75" s="235"/>
      <c r="CV75" s="235"/>
      <c r="CW75" s="235"/>
      <c r="CX75" s="235"/>
      <c r="CY75" s="236"/>
    </row>
    <row r="76" spans="1:131" ht="5.25" customHeight="1">
      <c r="A76" s="251"/>
      <c r="B76" s="1246"/>
      <c r="C76" s="1246"/>
      <c r="D76" s="1246"/>
      <c r="E76" s="1246"/>
      <c r="F76" s="1246"/>
      <c r="G76" s="1246"/>
      <c r="H76" s="1246"/>
      <c r="I76" s="1246"/>
      <c r="J76" s="1246"/>
      <c r="K76" s="1246"/>
      <c r="L76" s="1246"/>
      <c r="M76" s="1246"/>
      <c r="N76" s="1246"/>
      <c r="O76" s="1246"/>
      <c r="P76" s="1246"/>
      <c r="Q76" s="1246"/>
      <c r="R76" s="1246"/>
      <c r="S76" s="1246"/>
      <c r="T76" s="1246"/>
      <c r="U76" s="1246"/>
      <c r="V76" s="1246"/>
      <c r="W76" s="1246"/>
      <c r="X76" s="1246"/>
      <c r="Y76" s="1246"/>
      <c r="Z76" s="1246"/>
      <c r="AA76" s="1246"/>
      <c r="AB76" s="1246"/>
      <c r="AC76" s="1246"/>
      <c r="AD76" s="1246"/>
      <c r="AE76" s="1246"/>
      <c r="AF76" s="1246"/>
      <c r="AG76" s="1246"/>
      <c r="AH76" s="1246"/>
      <c r="AI76" s="1246"/>
      <c r="AJ76" s="1246"/>
      <c r="AK76" s="1246"/>
      <c r="AL76" s="1246"/>
      <c r="AM76" s="1246"/>
      <c r="AN76" s="1246"/>
      <c r="AO76" s="1246"/>
      <c r="AP76" s="1246"/>
      <c r="AQ76" s="1246"/>
      <c r="AR76" s="1246"/>
      <c r="AS76" s="1246"/>
      <c r="AT76" s="1246"/>
      <c r="AU76" s="1246"/>
      <c r="AV76" s="1246"/>
      <c r="AW76" s="1246"/>
      <c r="AX76" s="1246"/>
      <c r="AY76" s="1246"/>
      <c r="AZ76" s="1246"/>
      <c r="BA76" s="1246"/>
      <c r="BB76" s="1246"/>
      <c r="BC76" s="1246"/>
      <c r="BD76" s="1246"/>
      <c r="BE76" s="1246"/>
      <c r="BF76" s="1246"/>
      <c r="BG76" s="1246"/>
      <c r="BH76" s="1246"/>
      <c r="BI76" s="1246"/>
      <c r="BJ76" s="1246"/>
      <c r="BK76" s="1246"/>
      <c r="BL76" s="1246"/>
      <c r="BM76" s="1246"/>
      <c r="BN76" s="1246"/>
      <c r="BO76" s="1246"/>
      <c r="BP76" s="1246"/>
      <c r="BQ76" s="1246"/>
      <c r="BR76" s="1246"/>
      <c r="BS76" s="1246"/>
      <c r="BT76" s="1246"/>
      <c r="BU76" s="1246"/>
      <c r="BV76" s="1246"/>
      <c r="BW76" s="1246"/>
      <c r="BX76" s="1246"/>
      <c r="BY76" s="1246"/>
      <c r="BZ76" s="1246"/>
      <c r="CA76" s="1246"/>
      <c r="CB76" s="1246"/>
      <c r="CC76" s="1246"/>
      <c r="CD76" s="1246"/>
      <c r="CE76" s="1246"/>
      <c r="CF76" s="1246"/>
      <c r="CG76" s="1246"/>
      <c r="CH76" s="1246"/>
      <c r="CI76" s="1246"/>
      <c r="CJ76" s="1246"/>
      <c r="CK76" s="1246"/>
      <c r="CL76" s="1246"/>
      <c r="CM76" s="1246"/>
      <c r="CN76" s="1246"/>
      <c r="CO76" s="1246"/>
      <c r="CP76" s="1246"/>
      <c r="CQ76" s="252"/>
      <c r="CR76" s="252"/>
      <c r="CS76" s="252"/>
      <c r="CT76" s="252"/>
      <c r="CU76" s="253"/>
      <c r="CV76" s="253"/>
      <c r="CW76" s="253"/>
      <c r="CX76" s="253"/>
      <c r="CY76" s="254"/>
      <c r="CZ76" s="242"/>
      <c r="DA76" s="242"/>
      <c r="DB76" s="242"/>
      <c r="DC76" s="242"/>
      <c r="DD76" s="242"/>
      <c r="DE76" s="242"/>
      <c r="DF76" s="242"/>
      <c r="DG76" s="242"/>
      <c r="DH76" s="242"/>
      <c r="DI76" s="242"/>
      <c r="DJ76" s="242"/>
      <c r="DK76" s="242"/>
      <c r="DL76" s="242"/>
      <c r="DM76" s="242"/>
      <c r="DN76" s="242"/>
      <c r="DO76" s="242"/>
      <c r="DP76" s="242"/>
      <c r="DQ76" s="242"/>
      <c r="DR76" s="242"/>
      <c r="DS76" s="242"/>
      <c r="DT76" s="242"/>
      <c r="DU76" s="242"/>
      <c r="DV76" s="242"/>
      <c r="DW76" s="242"/>
      <c r="DX76" s="242"/>
      <c r="DY76" s="242"/>
      <c r="DZ76" s="242"/>
    </row>
    <row r="77" spans="1:131" ht="5.25" customHeight="1">
      <c r="B77" s="255"/>
      <c r="C77" s="255"/>
      <c r="D77" s="255"/>
      <c r="E77" s="255"/>
      <c r="F77" s="255"/>
      <c r="G77" s="255"/>
      <c r="H77" s="255"/>
      <c r="I77" s="255"/>
      <c r="J77" s="255"/>
      <c r="K77" s="255"/>
      <c r="L77" s="255"/>
      <c r="M77" s="255"/>
      <c r="N77" s="255"/>
      <c r="O77" s="255"/>
      <c r="P77" s="255"/>
      <c r="Q77" s="255"/>
      <c r="R77" s="255"/>
      <c r="S77" s="255"/>
      <c r="T77" s="255"/>
      <c r="U77" s="255"/>
      <c r="V77" s="255"/>
      <c r="W77" s="255"/>
      <c r="X77" s="255"/>
      <c r="Y77" s="255"/>
      <c r="Z77" s="255"/>
      <c r="AA77" s="255"/>
      <c r="AB77" s="255"/>
      <c r="AC77" s="255"/>
      <c r="AD77" s="255"/>
      <c r="AE77" s="255"/>
      <c r="AF77" s="255"/>
      <c r="AG77" s="255"/>
      <c r="AH77" s="255"/>
      <c r="AI77" s="255"/>
      <c r="AJ77" s="255"/>
      <c r="AK77" s="255"/>
      <c r="AL77" s="255"/>
      <c r="AM77" s="255"/>
      <c r="AN77" s="255"/>
      <c r="AO77" s="255"/>
      <c r="AP77" s="255"/>
      <c r="AQ77" s="255"/>
      <c r="AR77" s="255"/>
      <c r="AS77" s="255"/>
      <c r="AT77" s="255"/>
      <c r="AU77" s="255"/>
      <c r="AV77" s="255"/>
      <c r="AW77" s="255"/>
      <c r="AX77" s="255"/>
      <c r="AY77" s="255"/>
      <c r="AZ77" s="255"/>
      <c r="BA77" s="255"/>
      <c r="BB77" s="255"/>
      <c r="BC77" s="255"/>
      <c r="BD77" s="255"/>
      <c r="BE77" s="255"/>
      <c r="BF77" s="255"/>
      <c r="BG77" s="255"/>
      <c r="BH77" s="255"/>
      <c r="BI77" s="255"/>
      <c r="BJ77" s="255"/>
      <c r="BK77" s="255"/>
      <c r="BL77" s="255"/>
      <c r="BM77" s="255"/>
      <c r="BN77" s="255"/>
      <c r="BO77" s="255"/>
      <c r="BP77" s="255"/>
      <c r="BQ77" s="255"/>
      <c r="BR77" s="255"/>
      <c r="BS77" s="255"/>
      <c r="BT77" s="255"/>
      <c r="BU77" s="255"/>
      <c r="BV77" s="255"/>
      <c r="BW77" s="255"/>
      <c r="BX77" s="255"/>
      <c r="BY77" s="255"/>
      <c r="BZ77" s="255"/>
      <c r="CA77" s="255"/>
      <c r="CB77" s="255"/>
      <c r="CC77" s="255"/>
      <c r="CD77" s="255"/>
      <c r="CE77" s="255"/>
      <c r="CF77" s="255"/>
      <c r="CG77" s="255"/>
      <c r="CH77" s="255"/>
      <c r="CI77" s="255"/>
      <c r="CJ77" s="255"/>
      <c r="CK77" s="255"/>
      <c r="CL77" s="255"/>
      <c r="CM77" s="255"/>
      <c r="CN77" s="255"/>
      <c r="CO77" s="255"/>
      <c r="CP77" s="255"/>
      <c r="CQ77" s="247"/>
      <c r="CR77" s="247"/>
      <c r="CS77" s="247"/>
      <c r="CT77" s="247"/>
      <c r="CU77" s="238"/>
      <c r="CV77" s="238"/>
      <c r="CW77" s="238"/>
      <c r="CX77" s="238"/>
      <c r="CY77" s="242"/>
      <c r="CZ77" s="242"/>
      <c r="DA77" s="242"/>
      <c r="DB77" s="242"/>
      <c r="DC77" s="242"/>
      <c r="DD77" s="242"/>
      <c r="DE77" s="242"/>
      <c r="DF77" s="242"/>
      <c r="DG77" s="242"/>
      <c r="DH77" s="242"/>
      <c r="DI77" s="242"/>
      <c r="DJ77" s="242"/>
      <c r="DK77" s="242"/>
      <c r="DL77" s="242"/>
      <c r="DM77" s="242"/>
      <c r="DN77" s="242"/>
      <c r="DO77" s="242"/>
      <c r="DP77" s="242"/>
      <c r="DQ77" s="242"/>
      <c r="DR77" s="242"/>
      <c r="DS77" s="242"/>
      <c r="DT77" s="242"/>
      <c r="DU77" s="242"/>
      <c r="DV77" s="242"/>
      <c r="DW77" s="242"/>
      <c r="DX77" s="242"/>
      <c r="DY77" s="242"/>
      <c r="DZ77" s="242"/>
    </row>
    <row r="78" spans="1:131" ht="5.25" customHeight="1">
      <c r="B78" s="255"/>
      <c r="C78" s="255"/>
      <c r="D78" s="255"/>
      <c r="E78" s="255"/>
      <c r="F78" s="255"/>
      <c r="G78" s="255"/>
      <c r="H78" s="255"/>
      <c r="I78" s="255"/>
      <c r="J78" s="255"/>
      <c r="K78" s="255"/>
      <c r="L78" s="255"/>
      <c r="M78" s="255"/>
      <c r="N78" s="255"/>
      <c r="O78" s="255"/>
      <c r="P78" s="255"/>
      <c r="Q78" s="255"/>
      <c r="R78" s="255"/>
      <c r="S78" s="255"/>
      <c r="T78" s="255"/>
      <c r="U78" s="255"/>
      <c r="V78" s="255"/>
      <c r="W78" s="255"/>
      <c r="X78" s="255"/>
      <c r="Y78" s="255"/>
      <c r="Z78" s="255"/>
      <c r="AA78" s="255"/>
      <c r="AB78" s="255"/>
      <c r="AC78" s="255"/>
      <c r="AD78" s="255"/>
      <c r="AE78" s="255"/>
      <c r="AF78" s="255"/>
      <c r="AG78" s="255"/>
      <c r="AH78" s="255"/>
      <c r="AI78" s="255"/>
      <c r="AJ78" s="255"/>
      <c r="AK78" s="255"/>
      <c r="AL78" s="255"/>
      <c r="AM78" s="255"/>
      <c r="AN78" s="255"/>
      <c r="AO78" s="255"/>
      <c r="AP78" s="255"/>
      <c r="AQ78" s="255"/>
      <c r="AR78" s="255"/>
      <c r="AS78" s="255"/>
      <c r="AT78" s="255"/>
      <c r="AU78" s="255"/>
      <c r="AV78" s="255"/>
      <c r="AW78" s="255"/>
      <c r="AX78" s="255"/>
      <c r="AY78" s="255"/>
      <c r="AZ78" s="255"/>
      <c r="BA78" s="255"/>
      <c r="BB78" s="255"/>
      <c r="BC78" s="255"/>
      <c r="BD78" s="255"/>
      <c r="BE78" s="255"/>
      <c r="BF78" s="255"/>
      <c r="BG78" s="255"/>
      <c r="BH78" s="255"/>
      <c r="BI78" s="255"/>
      <c r="BJ78" s="255"/>
      <c r="BK78" s="255"/>
      <c r="BL78" s="255"/>
      <c r="BM78" s="255"/>
      <c r="BN78" s="255"/>
      <c r="BO78" s="255"/>
      <c r="BP78" s="255"/>
      <c r="BQ78" s="255"/>
      <c r="BR78" s="255"/>
      <c r="BS78" s="255"/>
      <c r="BT78" s="255"/>
      <c r="BU78" s="255"/>
      <c r="BV78" s="255"/>
      <c r="BW78" s="255"/>
      <c r="BX78" s="255"/>
      <c r="BY78" s="255"/>
      <c r="BZ78" s="255"/>
      <c r="CA78" s="255"/>
      <c r="CB78" s="255"/>
      <c r="CC78" s="255"/>
      <c r="CD78" s="255"/>
      <c r="CE78" s="255"/>
      <c r="CF78" s="255"/>
      <c r="CG78" s="255"/>
      <c r="CH78" s="255"/>
      <c r="CI78" s="255"/>
      <c r="CJ78" s="255"/>
      <c r="CK78" s="255"/>
      <c r="CL78" s="255"/>
      <c r="CM78" s="255"/>
      <c r="CN78" s="255"/>
      <c r="CO78" s="255"/>
      <c r="CP78" s="255"/>
      <c r="CQ78" s="247"/>
      <c r="CR78" s="247"/>
      <c r="CS78" s="247"/>
      <c r="CT78" s="247"/>
      <c r="CU78" s="238"/>
      <c r="CV78" s="238"/>
      <c r="CW78" s="238"/>
      <c r="CX78" s="238"/>
      <c r="CY78" s="242"/>
      <c r="CZ78" s="242"/>
      <c r="DA78" s="242"/>
      <c r="DB78" s="242"/>
      <c r="DC78" s="242"/>
      <c r="DD78" s="242"/>
      <c r="DE78" s="242"/>
      <c r="DF78" s="242"/>
      <c r="DG78" s="242"/>
      <c r="DH78" s="242"/>
      <c r="DI78" s="242"/>
      <c r="DJ78" s="242"/>
      <c r="DK78" s="242"/>
      <c r="DL78" s="242"/>
      <c r="DM78" s="242"/>
      <c r="DN78" s="242"/>
      <c r="DO78" s="242"/>
      <c r="DP78" s="242"/>
      <c r="DQ78" s="242"/>
      <c r="DR78" s="242"/>
      <c r="DS78" s="242"/>
      <c r="DT78" s="242"/>
      <c r="DU78" s="242"/>
      <c r="DV78" s="242"/>
      <c r="DW78" s="242"/>
      <c r="DX78" s="242"/>
      <c r="DY78" s="242"/>
      <c r="DZ78" s="242"/>
    </row>
    <row r="79" spans="1:131" ht="5.25" customHeight="1">
      <c r="A79" s="1180" t="s">
        <v>268</v>
      </c>
      <c r="B79" s="1180"/>
      <c r="C79" s="1180"/>
      <c r="D79" s="1180"/>
      <c r="E79" s="1180"/>
      <c r="F79" s="1180"/>
      <c r="G79" s="1180"/>
      <c r="H79" s="1180"/>
      <c r="I79" s="1180"/>
      <c r="J79" s="1180"/>
      <c r="K79" s="1180"/>
      <c r="L79" s="1180"/>
      <c r="M79" s="1180"/>
      <c r="N79" s="1180"/>
      <c r="O79" s="1180"/>
      <c r="P79" s="1180"/>
      <c r="Q79" s="1180"/>
      <c r="R79" s="1180"/>
      <c r="S79" s="1180"/>
      <c r="T79" s="1180"/>
      <c r="U79" s="1180"/>
      <c r="V79" s="1180"/>
      <c r="W79" s="1180"/>
      <c r="X79" s="1180"/>
      <c r="Y79" s="1180"/>
      <c r="Z79" s="1180"/>
      <c r="AA79" s="1180"/>
      <c r="AB79" s="1180"/>
      <c r="AC79" s="1180"/>
      <c r="AD79" s="1180"/>
      <c r="AE79" s="1180"/>
      <c r="AF79" s="1180"/>
      <c r="AG79" s="1180"/>
      <c r="AH79" s="1180"/>
      <c r="AI79" s="1180"/>
      <c r="AJ79" s="1180"/>
      <c r="AK79" s="1180"/>
      <c r="AL79" s="1180"/>
      <c r="AM79" s="1180"/>
      <c r="AN79" s="1180"/>
      <c r="AO79" s="1180"/>
      <c r="AP79" s="1180"/>
      <c r="AQ79" s="1180"/>
      <c r="AR79" s="1180"/>
      <c r="AS79" s="1180"/>
      <c r="AT79" s="1180"/>
      <c r="AU79" s="1180"/>
      <c r="AV79" s="1180"/>
      <c r="AW79" s="1180"/>
      <c r="AX79" s="1180"/>
      <c r="AY79" s="1180"/>
      <c r="AZ79" s="1180"/>
      <c r="BA79" s="1180"/>
      <c r="BB79" s="1180"/>
      <c r="BC79" s="1180"/>
      <c r="BD79" s="1180"/>
      <c r="BE79" s="1180"/>
      <c r="BF79" s="1180"/>
      <c r="BG79" s="1180"/>
      <c r="BH79" s="1180"/>
      <c r="BI79" s="1180"/>
      <c r="BJ79" s="1180"/>
      <c r="BK79" s="1180"/>
      <c r="BL79" s="1180"/>
      <c r="BM79" s="1180"/>
      <c r="BN79" s="1180"/>
      <c r="BO79" s="1180"/>
      <c r="BP79" s="1180"/>
      <c r="BQ79" s="1180"/>
      <c r="BR79" s="1180"/>
    </row>
    <row r="80" spans="1:131" ht="5.25" customHeight="1">
      <c r="A80" s="1180"/>
      <c r="B80" s="1180"/>
      <c r="C80" s="1180"/>
      <c r="D80" s="1180"/>
      <c r="E80" s="1180"/>
      <c r="F80" s="1180"/>
      <c r="G80" s="1180"/>
      <c r="H80" s="1180"/>
      <c r="I80" s="1180"/>
      <c r="J80" s="1180"/>
      <c r="K80" s="1180"/>
      <c r="L80" s="1180"/>
      <c r="M80" s="1180"/>
      <c r="N80" s="1180"/>
      <c r="O80" s="1180"/>
      <c r="P80" s="1180"/>
      <c r="Q80" s="1180"/>
      <c r="R80" s="1180"/>
      <c r="S80" s="1180"/>
      <c r="T80" s="1180"/>
      <c r="U80" s="1180"/>
      <c r="V80" s="1180"/>
      <c r="W80" s="1180"/>
      <c r="X80" s="1180"/>
      <c r="Y80" s="1180"/>
      <c r="Z80" s="1180"/>
      <c r="AA80" s="1180"/>
      <c r="AB80" s="1180"/>
      <c r="AC80" s="1180"/>
      <c r="AD80" s="1180"/>
      <c r="AE80" s="1180"/>
      <c r="AF80" s="1180"/>
      <c r="AG80" s="1180"/>
      <c r="AH80" s="1180"/>
      <c r="AI80" s="1180"/>
      <c r="AJ80" s="1180"/>
      <c r="AK80" s="1180"/>
      <c r="AL80" s="1180"/>
      <c r="AM80" s="1180"/>
      <c r="AN80" s="1180"/>
      <c r="AO80" s="1180"/>
      <c r="AP80" s="1180"/>
      <c r="AQ80" s="1180"/>
      <c r="AR80" s="1180"/>
      <c r="AS80" s="1180"/>
      <c r="AT80" s="1180"/>
      <c r="AU80" s="1180"/>
      <c r="AV80" s="1180"/>
      <c r="AW80" s="1180"/>
      <c r="AX80" s="1180"/>
      <c r="AY80" s="1180"/>
      <c r="AZ80" s="1180"/>
      <c r="BA80" s="1180"/>
      <c r="BB80" s="1180"/>
      <c r="BC80" s="1180"/>
      <c r="BD80" s="1180"/>
      <c r="BE80" s="1180"/>
      <c r="BF80" s="1180"/>
      <c r="BG80" s="1180"/>
      <c r="BH80" s="1180"/>
      <c r="BI80" s="1180"/>
      <c r="BJ80" s="1180"/>
      <c r="BK80" s="1180"/>
      <c r="BL80" s="1180"/>
      <c r="BM80" s="1180"/>
      <c r="BN80" s="1180"/>
      <c r="BO80" s="1180"/>
      <c r="BP80" s="1180"/>
      <c r="BQ80" s="1180"/>
      <c r="BR80" s="1180"/>
    </row>
    <row r="81" spans="1:105" ht="5.25" customHeight="1">
      <c r="A81" s="1181"/>
      <c r="B81" s="1181"/>
      <c r="C81" s="1181"/>
      <c r="D81" s="1181"/>
      <c r="E81" s="1181"/>
      <c r="F81" s="1181"/>
      <c r="G81" s="1181"/>
      <c r="H81" s="1181"/>
      <c r="I81" s="1181"/>
      <c r="J81" s="1181"/>
      <c r="K81" s="1181"/>
      <c r="L81" s="1181"/>
      <c r="M81" s="1181"/>
      <c r="N81" s="1181"/>
      <c r="O81" s="1181"/>
      <c r="P81" s="1181"/>
      <c r="Q81" s="1181"/>
      <c r="R81" s="1181"/>
      <c r="S81" s="1181"/>
      <c r="T81" s="1181"/>
      <c r="U81" s="1181"/>
      <c r="V81" s="1181"/>
      <c r="W81" s="1181"/>
      <c r="X81" s="1181"/>
      <c r="Y81" s="1181"/>
      <c r="Z81" s="1181"/>
      <c r="AA81" s="1181"/>
      <c r="AB81" s="1181"/>
      <c r="AC81" s="1181"/>
      <c r="AD81" s="1181"/>
      <c r="AE81" s="1181"/>
      <c r="AF81" s="1181"/>
      <c r="AG81" s="1181"/>
      <c r="AH81" s="1181"/>
      <c r="AI81" s="1181"/>
      <c r="AJ81" s="1181"/>
      <c r="AK81" s="1181"/>
      <c r="AL81" s="1181"/>
      <c r="AM81" s="1181"/>
      <c r="AN81" s="1181"/>
      <c r="AO81" s="1181"/>
      <c r="AP81" s="1181"/>
      <c r="AQ81" s="1181"/>
      <c r="AR81" s="1181"/>
      <c r="AS81" s="1181"/>
      <c r="AT81" s="1181"/>
      <c r="AU81" s="1181"/>
      <c r="AV81" s="1181"/>
      <c r="AW81" s="1181"/>
      <c r="AX81" s="1181"/>
      <c r="AY81" s="1181"/>
      <c r="AZ81" s="1181"/>
      <c r="BA81" s="1181"/>
      <c r="BB81" s="1181"/>
      <c r="BC81" s="1181"/>
      <c r="BD81" s="1181"/>
      <c r="BE81" s="1181"/>
      <c r="BF81" s="1181"/>
      <c r="BG81" s="1181"/>
      <c r="BH81" s="1181"/>
      <c r="BI81" s="1181"/>
      <c r="BJ81" s="1181"/>
      <c r="BK81" s="1181"/>
      <c r="BL81" s="1181"/>
      <c r="BM81" s="1181"/>
      <c r="BN81" s="1181"/>
      <c r="BO81" s="1181"/>
      <c r="BP81" s="1181"/>
      <c r="BQ81" s="1181"/>
      <c r="BR81" s="1181"/>
    </row>
    <row r="82" spans="1:105" ht="5.25" customHeight="1">
      <c r="A82" s="230"/>
      <c r="B82" s="231"/>
      <c r="C82" s="232"/>
      <c r="D82" s="232"/>
      <c r="E82" s="232"/>
      <c r="F82" s="232"/>
      <c r="G82" s="232"/>
      <c r="H82" s="232"/>
      <c r="I82" s="232"/>
      <c r="J82" s="232"/>
      <c r="K82" s="232"/>
      <c r="L82" s="232"/>
      <c r="M82" s="232"/>
      <c r="N82" s="232"/>
      <c r="O82" s="232"/>
      <c r="P82" s="232"/>
      <c r="Q82" s="232"/>
      <c r="R82" s="232"/>
      <c r="S82" s="232"/>
      <c r="T82" s="232"/>
      <c r="U82" s="232"/>
      <c r="V82" s="231"/>
      <c r="W82" s="231"/>
      <c r="X82" s="231"/>
      <c r="Y82" s="231"/>
      <c r="Z82" s="231"/>
      <c r="AA82" s="231"/>
      <c r="AB82" s="231"/>
      <c r="AC82" s="231"/>
      <c r="AD82" s="231"/>
      <c r="AE82" s="231"/>
      <c r="AF82" s="231"/>
      <c r="AG82" s="231"/>
      <c r="AH82" s="231"/>
      <c r="AI82" s="231"/>
      <c r="AJ82" s="231"/>
      <c r="AK82" s="231"/>
      <c r="AL82" s="231"/>
      <c r="AM82" s="231"/>
      <c r="AN82" s="231"/>
      <c r="AO82" s="231"/>
      <c r="AP82" s="231"/>
      <c r="AQ82" s="231"/>
      <c r="AR82" s="231"/>
      <c r="AS82" s="231"/>
      <c r="AT82" s="231"/>
      <c r="AU82" s="231"/>
      <c r="AV82" s="231"/>
      <c r="AW82" s="231"/>
      <c r="AX82" s="231"/>
      <c r="AY82" s="231"/>
      <c r="AZ82" s="231"/>
      <c r="BA82" s="231"/>
      <c r="BB82" s="231"/>
      <c r="BC82" s="231"/>
      <c r="BD82" s="231"/>
      <c r="BE82" s="231"/>
      <c r="BF82" s="231"/>
      <c r="BG82" s="231"/>
      <c r="BH82" s="231"/>
      <c r="BI82" s="231"/>
      <c r="BJ82" s="231"/>
      <c r="BK82" s="231"/>
      <c r="BL82" s="231"/>
      <c r="BM82" s="231"/>
      <c r="BN82" s="231"/>
      <c r="BO82" s="231"/>
      <c r="BP82" s="231"/>
      <c r="BQ82" s="231"/>
      <c r="BR82" s="231"/>
      <c r="BS82" s="231"/>
      <c r="BT82" s="231"/>
      <c r="BU82" s="231"/>
      <c r="BV82" s="231"/>
      <c r="BW82" s="231"/>
      <c r="BX82" s="231"/>
      <c r="BY82" s="231"/>
      <c r="BZ82" s="231"/>
      <c r="CA82" s="231"/>
      <c r="CB82" s="231"/>
      <c r="CC82" s="231"/>
      <c r="CD82" s="231"/>
      <c r="CE82" s="231"/>
      <c r="CF82" s="231"/>
      <c r="CG82" s="231"/>
      <c r="CH82" s="231"/>
      <c r="CI82" s="231"/>
      <c r="CJ82" s="231"/>
      <c r="CK82" s="231"/>
      <c r="CL82" s="231"/>
      <c r="CM82" s="231"/>
      <c r="CN82" s="231"/>
      <c r="CO82" s="231"/>
      <c r="CP82" s="231"/>
      <c r="CQ82" s="231"/>
      <c r="CR82" s="231"/>
      <c r="CS82" s="231"/>
      <c r="CT82" s="231"/>
      <c r="CU82" s="231"/>
      <c r="CV82" s="231"/>
      <c r="CW82" s="231"/>
      <c r="CX82" s="231"/>
      <c r="CY82" s="233"/>
    </row>
    <row r="83" spans="1:105" ht="5.25" customHeight="1">
      <c r="A83" s="234"/>
      <c r="B83" s="235"/>
      <c r="C83" s="235"/>
      <c r="D83" s="1171" t="s">
        <v>250</v>
      </c>
      <c r="E83" s="1172"/>
      <c r="F83" s="1172"/>
      <c r="G83" s="1172"/>
      <c r="H83" s="1172"/>
      <c r="I83" s="1172"/>
      <c r="J83" s="1172"/>
      <c r="K83" s="1172"/>
      <c r="L83" s="1172"/>
      <c r="M83" s="1172"/>
      <c r="N83" s="1172"/>
      <c r="O83" s="1173"/>
      <c r="P83" s="1256"/>
      <c r="Q83" s="1257"/>
      <c r="R83" s="1257"/>
      <c r="S83" s="1257"/>
      <c r="T83" s="1257"/>
      <c r="U83" s="1257"/>
      <c r="V83" s="1257"/>
      <c r="W83" s="1257"/>
      <c r="X83" s="1257"/>
      <c r="Y83" s="1257"/>
      <c r="Z83" s="1257"/>
      <c r="AA83" s="1257"/>
      <c r="AB83" s="1257"/>
      <c r="AC83" s="1257"/>
      <c r="AD83" s="1257"/>
      <c r="AE83" s="1257"/>
      <c r="AF83" s="1257"/>
      <c r="AG83" s="1257"/>
      <c r="AH83" s="1257"/>
      <c r="AI83" s="1257"/>
      <c r="AJ83" s="1257"/>
      <c r="AK83" s="1257"/>
      <c r="AL83" s="1257"/>
      <c r="AM83" s="1257"/>
      <c r="AN83" s="1257"/>
      <c r="AO83" s="1257"/>
      <c r="AP83" s="1257"/>
      <c r="AQ83" s="1257"/>
      <c r="AR83" s="1257"/>
      <c r="AS83" s="1257"/>
      <c r="AT83" s="1257"/>
      <c r="AU83" s="1257"/>
      <c r="AV83" s="1257"/>
      <c r="AW83" s="1257"/>
      <c r="AX83" s="1257"/>
      <c r="AY83" s="1257"/>
      <c r="AZ83" s="1257"/>
      <c r="BA83" s="1258"/>
      <c r="BB83" s="1191" t="s">
        <v>269</v>
      </c>
      <c r="BC83" s="1192"/>
      <c r="BD83" s="1192"/>
      <c r="BE83" s="1192"/>
      <c r="BF83" s="1192"/>
      <c r="BG83" s="1192"/>
      <c r="BH83" s="1192"/>
      <c r="BI83" s="1192"/>
      <c r="BJ83" s="1192"/>
      <c r="BK83" s="1192"/>
      <c r="BL83" s="1192"/>
      <c r="BM83" s="1192"/>
      <c r="BN83" s="1192"/>
      <c r="BO83" s="1192"/>
      <c r="BP83" s="1192"/>
      <c r="BQ83" s="1192"/>
      <c r="BR83" s="1192"/>
      <c r="BS83" s="1192"/>
      <c r="BT83" s="1192"/>
      <c r="BU83" s="1192"/>
      <c r="BV83" s="1192"/>
      <c r="BW83" s="1192"/>
      <c r="BX83" s="1192"/>
      <c r="BY83" s="1193"/>
      <c r="BZ83" s="1200"/>
      <c r="CA83" s="1201"/>
      <c r="CB83" s="1201"/>
      <c r="CC83" s="1201"/>
      <c r="CD83" s="1201"/>
      <c r="CE83" s="1201"/>
      <c r="CF83" s="1201"/>
      <c r="CG83" s="1201"/>
      <c r="CH83" s="1201"/>
      <c r="CI83" s="1172" t="s">
        <v>252</v>
      </c>
      <c r="CJ83" s="1172"/>
      <c r="CK83" s="1172"/>
      <c r="CL83" s="1201"/>
      <c r="CM83" s="1201"/>
      <c r="CN83" s="1201"/>
      <c r="CO83" s="1172" t="s">
        <v>253</v>
      </c>
      <c r="CP83" s="1172"/>
      <c r="CQ83" s="1172"/>
      <c r="CR83" s="1201"/>
      <c r="CS83" s="1201"/>
      <c r="CT83" s="1201"/>
      <c r="CU83" s="1172" t="s">
        <v>254</v>
      </c>
      <c r="CV83" s="1172"/>
      <c r="CW83" s="1173"/>
      <c r="CX83" s="235"/>
      <c r="CY83" s="236"/>
    </row>
    <row r="84" spans="1:105" ht="5.25" customHeight="1">
      <c r="A84" s="234"/>
      <c r="B84" s="235"/>
      <c r="C84" s="235"/>
      <c r="D84" s="1174"/>
      <c r="E84" s="1175"/>
      <c r="F84" s="1175"/>
      <c r="G84" s="1175"/>
      <c r="H84" s="1175"/>
      <c r="I84" s="1175"/>
      <c r="J84" s="1175"/>
      <c r="K84" s="1175"/>
      <c r="L84" s="1175"/>
      <c r="M84" s="1175"/>
      <c r="N84" s="1175"/>
      <c r="O84" s="1176"/>
      <c r="P84" s="1259"/>
      <c r="Q84" s="1260"/>
      <c r="R84" s="1260"/>
      <c r="S84" s="1260"/>
      <c r="T84" s="1260"/>
      <c r="U84" s="1260"/>
      <c r="V84" s="1260"/>
      <c r="W84" s="1260"/>
      <c r="X84" s="1260"/>
      <c r="Y84" s="1260"/>
      <c r="Z84" s="1260"/>
      <c r="AA84" s="1260"/>
      <c r="AB84" s="1260"/>
      <c r="AC84" s="1260"/>
      <c r="AD84" s="1260"/>
      <c r="AE84" s="1260"/>
      <c r="AF84" s="1260"/>
      <c r="AG84" s="1260"/>
      <c r="AH84" s="1260"/>
      <c r="AI84" s="1260"/>
      <c r="AJ84" s="1260"/>
      <c r="AK84" s="1260"/>
      <c r="AL84" s="1260"/>
      <c r="AM84" s="1260"/>
      <c r="AN84" s="1260"/>
      <c r="AO84" s="1260"/>
      <c r="AP84" s="1260"/>
      <c r="AQ84" s="1260"/>
      <c r="AR84" s="1260"/>
      <c r="AS84" s="1260"/>
      <c r="AT84" s="1260"/>
      <c r="AU84" s="1260"/>
      <c r="AV84" s="1260"/>
      <c r="AW84" s="1260"/>
      <c r="AX84" s="1260"/>
      <c r="AY84" s="1260"/>
      <c r="AZ84" s="1260"/>
      <c r="BA84" s="1261"/>
      <c r="BB84" s="1194"/>
      <c r="BC84" s="1195"/>
      <c r="BD84" s="1195"/>
      <c r="BE84" s="1195"/>
      <c r="BF84" s="1195"/>
      <c r="BG84" s="1195"/>
      <c r="BH84" s="1195"/>
      <c r="BI84" s="1195"/>
      <c r="BJ84" s="1195"/>
      <c r="BK84" s="1195"/>
      <c r="BL84" s="1195"/>
      <c r="BM84" s="1195"/>
      <c r="BN84" s="1195"/>
      <c r="BO84" s="1195"/>
      <c r="BP84" s="1195"/>
      <c r="BQ84" s="1195"/>
      <c r="BR84" s="1195"/>
      <c r="BS84" s="1195"/>
      <c r="BT84" s="1195"/>
      <c r="BU84" s="1195"/>
      <c r="BV84" s="1195"/>
      <c r="BW84" s="1195"/>
      <c r="BX84" s="1195"/>
      <c r="BY84" s="1196"/>
      <c r="BZ84" s="1202"/>
      <c r="CA84" s="1203"/>
      <c r="CB84" s="1203"/>
      <c r="CC84" s="1203"/>
      <c r="CD84" s="1203"/>
      <c r="CE84" s="1203"/>
      <c r="CF84" s="1203"/>
      <c r="CG84" s="1203"/>
      <c r="CH84" s="1203"/>
      <c r="CI84" s="1175"/>
      <c r="CJ84" s="1175"/>
      <c r="CK84" s="1175"/>
      <c r="CL84" s="1203"/>
      <c r="CM84" s="1203"/>
      <c r="CN84" s="1203"/>
      <c r="CO84" s="1175"/>
      <c r="CP84" s="1175"/>
      <c r="CQ84" s="1175"/>
      <c r="CR84" s="1203"/>
      <c r="CS84" s="1203"/>
      <c r="CT84" s="1203"/>
      <c r="CU84" s="1175"/>
      <c r="CV84" s="1175"/>
      <c r="CW84" s="1176"/>
      <c r="CX84" s="235"/>
      <c r="CY84" s="236"/>
    </row>
    <row r="85" spans="1:105" ht="5.25" customHeight="1">
      <c r="A85" s="234"/>
      <c r="B85" s="235"/>
      <c r="C85" s="235"/>
      <c r="D85" s="1174"/>
      <c r="E85" s="1175"/>
      <c r="F85" s="1175"/>
      <c r="G85" s="1175"/>
      <c r="H85" s="1175"/>
      <c r="I85" s="1175"/>
      <c r="J85" s="1175"/>
      <c r="K85" s="1175"/>
      <c r="L85" s="1175"/>
      <c r="M85" s="1175"/>
      <c r="N85" s="1175"/>
      <c r="O85" s="1176"/>
      <c r="P85" s="1259"/>
      <c r="Q85" s="1260"/>
      <c r="R85" s="1260"/>
      <c r="S85" s="1260"/>
      <c r="T85" s="1260"/>
      <c r="U85" s="1260"/>
      <c r="V85" s="1260"/>
      <c r="W85" s="1260"/>
      <c r="X85" s="1260"/>
      <c r="Y85" s="1260"/>
      <c r="Z85" s="1260"/>
      <c r="AA85" s="1260"/>
      <c r="AB85" s="1260"/>
      <c r="AC85" s="1260"/>
      <c r="AD85" s="1260"/>
      <c r="AE85" s="1260"/>
      <c r="AF85" s="1260"/>
      <c r="AG85" s="1260"/>
      <c r="AH85" s="1260"/>
      <c r="AI85" s="1260"/>
      <c r="AJ85" s="1260"/>
      <c r="AK85" s="1260"/>
      <c r="AL85" s="1260"/>
      <c r="AM85" s="1260"/>
      <c r="AN85" s="1260"/>
      <c r="AO85" s="1260"/>
      <c r="AP85" s="1260"/>
      <c r="AQ85" s="1260"/>
      <c r="AR85" s="1260"/>
      <c r="AS85" s="1260"/>
      <c r="AT85" s="1260"/>
      <c r="AU85" s="1260"/>
      <c r="AV85" s="1260"/>
      <c r="AW85" s="1260"/>
      <c r="AX85" s="1260"/>
      <c r="AY85" s="1260"/>
      <c r="AZ85" s="1260"/>
      <c r="BA85" s="1261"/>
      <c r="BB85" s="1194"/>
      <c r="BC85" s="1195"/>
      <c r="BD85" s="1195"/>
      <c r="BE85" s="1195"/>
      <c r="BF85" s="1195"/>
      <c r="BG85" s="1195"/>
      <c r="BH85" s="1195"/>
      <c r="BI85" s="1195"/>
      <c r="BJ85" s="1195"/>
      <c r="BK85" s="1195"/>
      <c r="BL85" s="1195"/>
      <c r="BM85" s="1195"/>
      <c r="BN85" s="1195"/>
      <c r="BO85" s="1195"/>
      <c r="BP85" s="1195"/>
      <c r="BQ85" s="1195"/>
      <c r="BR85" s="1195"/>
      <c r="BS85" s="1195"/>
      <c r="BT85" s="1195"/>
      <c r="BU85" s="1195"/>
      <c r="BV85" s="1195"/>
      <c r="BW85" s="1195"/>
      <c r="BX85" s="1195"/>
      <c r="BY85" s="1196"/>
      <c r="BZ85" s="1202"/>
      <c r="CA85" s="1203"/>
      <c r="CB85" s="1203"/>
      <c r="CC85" s="1203"/>
      <c r="CD85" s="1203"/>
      <c r="CE85" s="1203"/>
      <c r="CF85" s="1203"/>
      <c r="CG85" s="1203"/>
      <c r="CH85" s="1203"/>
      <c r="CI85" s="1175"/>
      <c r="CJ85" s="1175"/>
      <c r="CK85" s="1175"/>
      <c r="CL85" s="1203"/>
      <c r="CM85" s="1203"/>
      <c r="CN85" s="1203"/>
      <c r="CO85" s="1175"/>
      <c r="CP85" s="1175"/>
      <c r="CQ85" s="1175"/>
      <c r="CR85" s="1203"/>
      <c r="CS85" s="1203"/>
      <c r="CT85" s="1203"/>
      <c r="CU85" s="1175"/>
      <c r="CV85" s="1175"/>
      <c r="CW85" s="1176"/>
      <c r="CX85" s="235"/>
      <c r="CY85" s="236"/>
    </row>
    <row r="86" spans="1:105" ht="5.25" customHeight="1">
      <c r="A86" s="234"/>
      <c r="B86" s="235"/>
      <c r="C86" s="235"/>
      <c r="D86" s="1177"/>
      <c r="E86" s="1178"/>
      <c r="F86" s="1178"/>
      <c r="G86" s="1178"/>
      <c r="H86" s="1178"/>
      <c r="I86" s="1178"/>
      <c r="J86" s="1178"/>
      <c r="K86" s="1178"/>
      <c r="L86" s="1178"/>
      <c r="M86" s="1178"/>
      <c r="N86" s="1178"/>
      <c r="O86" s="1179"/>
      <c r="P86" s="1262"/>
      <c r="Q86" s="1263"/>
      <c r="R86" s="1263"/>
      <c r="S86" s="1263"/>
      <c r="T86" s="1263"/>
      <c r="U86" s="1263"/>
      <c r="V86" s="1263"/>
      <c r="W86" s="1263"/>
      <c r="X86" s="1263"/>
      <c r="Y86" s="1263"/>
      <c r="Z86" s="1263"/>
      <c r="AA86" s="1263"/>
      <c r="AB86" s="1263"/>
      <c r="AC86" s="1263"/>
      <c r="AD86" s="1263"/>
      <c r="AE86" s="1263"/>
      <c r="AF86" s="1263"/>
      <c r="AG86" s="1263"/>
      <c r="AH86" s="1263"/>
      <c r="AI86" s="1263"/>
      <c r="AJ86" s="1263"/>
      <c r="AK86" s="1263"/>
      <c r="AL86" s="1263"/>
      <c r="AM86" s="1263"/>
      <c r="AN86" s="1263"/>
      <c r="AO86" s="1263"/>
      <c r="AP86" s="1263"/>
      <c r="AQ86" s="1263"/>
      <c r="AR86" s="1263"/>
      <c r="AS86" s="1263"/>
      <c r="AT86" s="1263"/>
      <c r="AU86" s="1263"/>
      <c r="AV86" s="1263"/>
      <c r="AW86" s="1263"/>
      <c r="AX86" s="1263"/>
      <c r="AY86" s="1263"/>
      <c r="AZ86" s="1263"/>
      <c r="BA86" s="1264"/>
      <c r="BB86" s="1197"/>
      <c r="BC86" s="1198"/>
      <c r="BD86" s="1198"/>
      <c r="BE86" s="1198"/>
      <c r="BF86" s="1198"/>
      <c r="BG86" s="1198"/>
      <c r="BH86" s="1198"/>
      <c r="BI86" s="1198"/>
      <c r="BJ86" s="1198"/>
      <c r="BK86" s="1198"/>
      <c r="BL86" s="1198"/>
      <c r="BM86" s="1198"/>
      <c r="BN86" s="1198"/>
      <c r="BO86" s="1198"/>
      <c r="BP86" s="1198"/>
      <c r="BQ86" s="1198"/>
      <c r="BR86" s="1198"/>
      <c r="BS86" s="1198"/>
      <c r="BT86" s="1198"/>
      <c r="BU86" s="1198"/>
      <c r="BV86" s="1198"/>
      <c r="BW86" s="1198"/>
      <c r="BX86" s="1198"/>
      <c r="BY86" s="1199"/>
      <c r="BZ86" s="1204"/>
      <c r="CA86" s="1205"/>
      <c r="CB86" s="1205"/>
      <c r="CC86" s="1205"/>
      <c r="CD86" s="1205"/>
      <c r="CE86" s="1205"/>
      <c r="CF86" s="1205"/>
      <c r="CG86" s="1205"/>
      <c r="CH86" s="1205"/>
      <c r="CI86" s="1178"/>
      <c r="CJ86" s="1178"/>
      <c r="CK86" s="1178"/>
      <c r="CL86" s="1205"/>
      <c r="CM86" s="1205"/>
      <c r="CN86" s="1205"/>
      <c r="CO86" s="1178"/>
      <c r="CP86" s="1178"/>
      <c r="CQ86" s="1178"/>
      <c r="CR86" s="1205"/>
      <c r="CS86" s="1205"/>
      <c r="CT86" s="1205"/>
      <c r="CU86" s="1178"/>
      <c r="CV86" s="1178"/>
      <c r="CW86" s="1179"/>
      <c r="CX86" s="235"/>
      <c r="CY86" s="236"/>
    </row>
    <row r="87" spans="1:105" ht="5.25" customHeight="1">
      <c r="A87" s="234"/>
      <c r="B87" s="235"/>
      <c r="C87" s="235"/>
      <c r="D87" s="1171" t="s">
        <v>255</v>
      </c>
      <c r="E87" s="1172"/>
      <c r="F87" s="1172"/>
      <c r="G87" s="1172"/>
      <c r="H87" s="1172"/>
      <c r="I87" s="1172"/>
      <c r="J87" s="1172"/>
      <c r="K87" s="1172"/>
      <c r="L87" s="1172"/>
      <c r="M87" s="1172"/>
      <c r="N87" s="1172"/>
      <c r="O87" s="1173"/>
      <c r="P87" s="1256"/>
      <c r="Q87" s="1257"/>
      <c r="R87" s="1257"/>
      <c r="S87" s="1257"/>
      <c r="T87" s="1257"/>
      <c r="U87" s="1257"/>
      <c r="V87" s="1257"/>
      <c r="W87" s="1257"/>
      <c r="X87" s="1257"/>
      <c r="Y87" s="1257"/>
      <c r="Z87" s="1257"/>
      <c r="AA87" s="1257"/>
      <c r="AB87" s="1257"/>
      <c r="AC87" s="1257"/>
      <c r="AD87" s="1257"/>
      <c r="AE87" s="1257"/>
      <c r="AF87" s="1257"/>
      <c r="AG87" s="1257"/>
      <c r="AH87" s="1257"/>
      <c r="AI87" s="1257"/>
      <c r="AJ87" s="1257"/>
      <c r="AK87" s="1257"/>
      <c r="AL87" s="1257"/>
      <c r="AM87" s="1257"/>
      <c r="AN87" s="1257"/>
      <c r="AO87" s="1257"/>
      <c r="AP87" s="1257"/>
      <c r="AQ87" s="1257"/>
      <c r="AR87" s="1257"/>
      <c r="AS87" s="1257"/>
      <c r="AT87" s="1257"/>
      <c r="AU87" s="1257"/>
      <c r="AV87" s="1257"/>
      <c r="AW87" s="1257"/>
      <c r="AX87" s="1257"/>
      <c r="AY87" s="1257"/>
      <c r="AZ87" s="1257"/>
      <c r="BA87" s="1258"/>
      <c r="BB87" s="1171" t="s">
        <v>256</v>
      </c>
      <c r="BC87" s="1172"/>
      <c r="BD87" s="1172"/>
      <c r="BE87" s="1172"/>
      <c r="BF87" s="1172"/>
      <c r="BG87" s="1172"/>
      <c r="BH87" s="1172"/>
      <c r="BI87" s="1172"/>
      <c r="BJ87" s="1172"/>
      <c r="BK87" s="1172"/>
      <c r="BL87" s="1172"/>
      <c r="BM87" s="1173"/>
      <c r="BN87" s="1225"/>
      <c r="BO87" s="1226"/>
      <c r="BP87" s="1226"/>
      <c r="BQ87" s="1226"/>
      <c r="BR87" s="1226"/>
      <c r="BS87" s="1226"/>
      <c r="BT87" s="1226"/>
      <c r="BU87" s="1226"/>
      <c r="BV87" s="1226"/>
      <c r="BW87" s="1226"/>
      <c r="BX87" s="1172" t="s">
        <v>270</v>
      </c>
      <c r="BY87" s="1172"/>
      <c r="BZ87" s="1172"/>
      <c r="CA87" s="1265"/>
      <c r="CB87" s="1265"/>
      <c r="CC87" s="1265"/>
      <c r="CD87" s="1265"/>
      <c r="CE87" s="1265"/>
      <c r="CF87" s="1265"/>
      <c r="CG87" s="1265"/>
      <c r="CH87" s="1265"/>
      <c r="CI87" s="1265"/>
      <c r="CJ87" s="1265"/>
      <c r="CK87" s="1172" t="s">
        <v>270</v>
      </c>
      <c r="CL87" s="1172"/>
      <c r="CM87" s="1172"/>
      <c r="CN87" s="1218"/>
      <c r="CO87" s="1218"/>
      <c r="CP87" s="1218"/>
      <c r="CQ87" s="1218"/>
      <c r="CR87" s="1218"/>
      <c r="CS87" s="1218"/>
      <c r="CT87" s="1218"/>
      <c r="CU87" s="1218"/>
      <c r="CV87" s="1218"/>
      <c r="CW87" s="1219"/>
      <c r="CX87" s="237"/>
      <c r="CY87" s="236"/>
    </row>
    <row r="88" spans="1:105" ht="5.25" customHeight="1">
      <c r="A88" s="234"/>
      <c r="B88" s="235"/>
      <c r="C88" s="235"/>
      <c r="D88" s="1174"/>
      <c r="E88" s="1175"/>
      <c r="F88" s="1175"/>
      <c r="G88" s="1175"/>
      <c r="H88" s="1175"/>
      <c r="I88" s="1175"/>
      <c r="J88" s="1175"/>
      <c r="K88" s="1175"/>
      <c r="L88" s="1175"/>
      <c r="M88" s="1175"/>
      <c r="N88" s="1175"/>
      <c r="O88" s="1176"/>
      <c r="P88" s="1259"/>
      <c r="Q88" s="1260"/>
      <c r="R88" s="1260"/>
      <c r="S88" s="1260"/>
      <c r="T88" s="1260"/>
      <c r="U88" s="1260"/>
      <c r="V88" s="1260"/>
      <c r="W88" s="1260"/>
      <c r="X88" s="1260"/>
      <c r="Y88" s="1260"/>
      <c r="Z88" s="1260"/>
      <c r="AA88" s="1260"/>
      <c r="AB88" s="1260"/>
      <c r="AC88" s="1260"/>
      <c r="AD88" s="1260"/>
      <c r="AE88" s="1260"/>
      <c r="AF88" s="1260"/>
      <c r="AG88" s="1260"/>
      <c r="AH88" s="1260"/>
      <c r="AI88" s="1260"/>
      <c r="AJ88" s="1260"/>
      <c r="AK88" s="1260"/>
      <c r="AL88" s="1260"/>
      <c r="AM88" s="1260"/>
      <c r="AN88" s="1260"/>
      <c r="AO88" s="1260"/>
      <c r="AP88" s="1260"/>
      <c r="AQ88" s="1260"/>
      <c r="AR88" s="1260"/>
      <c r="AS88" s="1260"/>
      <c r="AT88" s="1260"/>
      <c r="AU88" s="1260"/>
      <c r="AV88" s="1260"/>
      <c r="AW88" s="1260"/>
      <c r="AX88" s="1260"/>
      <c r="AY88" s="1260"/>
      <c r="AZ88" s="1260"/>
      <c r="BA88" s="1261"/>
      <c r="BB88" s="1174"/>
      <c r="BC88" s="1175"/>
      <c r="BD88" s="1175"/>
      <c r="BE88" s="1175"/>
      <c r="BF88" s="1175"/>
      <c r="BG88" s="1175"/>
      <c r="BH88" s="1175"/>
      <c r="BI88" s="1175"/>
      <c r="BJ88" s="1175"/>
      <c r="BK88" s="1175"/>
      <c r="BL88" s="1175"/>
      <c r="BM88" s="1176"/>
      <c r="BN88" s="1227"/>
      <c r="BO88" s="1228"/>
      <c r="BP88" s="1228"/>
      <c r="BQ88" s="1228"/>
      <c r="BR88" s="1228"/>
      <c r="BS88" s="1228"/>
      <c r="BT88" s="1228"/>
      <c r="BU88" s="1228"/>
      <c r="BV88" s="1228"/>
      <c r="BW88" s="1228"/>
      <c r="BX88" s="1175"/>
      <c r="BY88" s="1175"/>
      <c r="BZ88" s="1175"/>
      <c r="CA88" s="1266"/>
      <c r="CB88" s="1266"/>
      <c r="CC88" s="1266"/>
      <c r="CD88" s="1266"/>
      <c r="CE88" s="1266"/>
      <c r="CF88" s="1266"/>
      <c r="CG88" s="1266"/>
      <c r="CH88" s="1266"/>
      <c r="CI88" s="1266"/>
      <c r="CJ88" s="1266"/>
      <c r="CK88" s="1175"/>
      <c r="CL88" s="1175"/>
      <c r="CM88" s="1175"/>
      <c r="CN88" s="1220"/>
      <c r="CO88" s="1220"/>
      <c r="CP88" s="1220"/>
      <c r="CQ88" s="1220"/>
      <c r="CR88" s="1220"/>
      <c r="CS88" s="1220"/>
      <c r="CT88" s="1220"/>
      <c r="CU88" s="1220"/>
      <c r="CV88" s="1220"/>
      <c r="CW88" s="1221"/>
      <c r="CX88" s="237"/>
      <c r="CY88" s="236"/>
    </row>
    <row r="89" spans="1:105" ht="5.25" customHeight="1">
      <c r="A89" s="234"/>
      <c r="B89" s="235"/>
      <c r="C89" s="235"/>
      <c r="D89" s="1174"/>
      <c r="E89" s="1175"/>
      <c r="F89" s="1175"/>
      <c r="G89" s="1175"/>
      <c r="H89" s="1175"/>
      <c r="I89" s="1175"/>
      <c r="J89" s="1175"/>
      <c r="K89" s="1175"/>
      <c r="L89" s="1175"/>
      <c r="M89" s="1175"/>
      <c r="N89" s="1175"/>
      <c r="O89" s="1176"/>
      <c r="P89" s="1259"/>
      <c r="Q89" s="1260"/>
      <c r="R89" s="1260"/>
      <c r="S89" s="1260"/>
      <c r="T89" s="1260"/>
      <c r="U89" s="1260"/>
      <c r="V89" s="1260"/>
      <c r="W89" s="1260"/>
      <c r="X89" s="1260"/>
      <c r="Y89" s="1260"/>
      <c r="Z89" s="1260"/>
      <c r="AA89" s="1260"/>
      <c r="AB89" s="1260"/>
      <c r="AC89" s="1260"/>
      <c r="AD89" s="1260"/>
      <c r="AE89" s="1260"/>
      <c r="AF89" s="1260"/>
      <c r="AG89" s="1260"/>
      <c r="AH89" s="1260"/>
      <c r="AI89" s="1260"/>
      <c r="AJ89" s="1260"/>
      <c r="AK89" s="1260"/>
      <c r="AL89" s="1260"/>
      <c r="AM89" s="1260"/>
      <c r="AN89" s="1260"/>
      <c r="AO89" s="1260"/>
      <c r="AP89" s="1260"/>
      <c r="AQ89" s="1260"/>
      <c r="AR89" s="1260"/>
      <c r="AS89" s="1260"/>
      <c r="AT89" s="1260"/>
      <c r="AU89" s="1260"/>
      <c r="AV89" s="1260"/>
      <c r="AW89" s="1260"/>
      <c r="AX89" s="1260"/>
      <c r="AY89" s="1260"/>
      <c r="AZ89" s="1260"/>
      <c r="BA89" s="1261"/>
      <c r="BB89" s="1174"/>
      <c r="BC89" s="1175"/>
      <c r="BD89" s="1175"/>
      <c r="BE89" s="1175"/>
      <c r="BF89" s="1175"/>
      <c r="BG89" s="1175"/>
      <c r="BH89" s="1175"/>
      <c r="BI89" s="1175"/>
      <c r="BJ89" s="1175"/>
      <c r="BK89" s="1175"/>
      <c r="BL89" s="1175"/>
      <c r="BM89" s="1176"/>
      <c r="BN89" s="1227"/>
      <c r="BO89" s="1228"/>
      <c r="BP89" s="1228"/>
      <c r="BQ89" s="1228"/>
      <c r="BR89" s="1228"/>
      <c r="BS89" s="1228"/>
      <c r="BT89" s="1228"/>
      <c r="BU89" s="1228"/>
      <c r="BV89" s="1228"/>
      <c r="BW89" s="1228"/>
      <c r="BX89" s="1175"/>
      <c r="BY89" s="1175"/>
      <c r="BZ89" s="1175"/>
      <c r="CA89" s="1266"/>
      <c r="CB89" s="1266"/>
      <c r="CC89" s="1266"/>
      <c r="CD89" s="1266"/>
      <c r="CE89" s="1266"/>
      <c r="CF89" s="1266"/>
      <c r="CG89" s="1266"/>
      <c r="CH89" s="1266"/>
      <c r="CI89" s="1266"/>
      <c r="CJ89" s="1266"/>
      <c r="CK89" s="1175"/>
      <c r="CL89" s="1175"/>
      <c r="CM89" s="1175"/>
      <c r="CN89" s="1220"/>
      <c r="CO89" s="1220"/>
      <c r="CP89" s="1220"/>
      <c r="CQ89" s="1220"/>
      <c r="CR89" s="1220"/>
      <c r="CS89" s="1220"/>
      <c r="CT89" s="1220"/>
      <c r="CU89" s="1220"/>
      <c r="CV89" s="1220"/>
      <c r="CW89" s="1221"/>
      <c r="CX89" s="237"/>
      <c r="CY89" s="236"/>
    </row>
    <row r="90" spans="1:105" ht="5.25" customHeight="1">
      <c r="A90" s="234"/>
      <c r="B90" s="235"/>
      <c r="C90" s="235"/>
      <c r="D90" s="1177"/>
      <c r="E90" s="1178"/>
      <c r="F90" s="1178"/>
      <c r="G90" s="1178"/>
      <c r="H90" s="1178"/>
      <c r="I90" s="1178"/>
      <c r="J90" s="1178"/>
      <c r="K90" s="1178"/>
      <c r="L90" s="1178"/>
      <c r="M90" s="1178"/>
      <c r="N90" s="1178"/>
      <c r="O90" s="1179"/>
      <c r="P90" s="1262"/>
      <c r="Q90" s="1263"/>
      <c r="R90" s="1263"/>
      <c r="S90" s="1263"/>
      <c r="T90" s="1263"/>
      <c r="U90" s="1263"/>
      <c r="V90" s="1263"/>
      <c r="W90" s="1263"/>
      <c r="X90" s="1263"/>
      <c r="Y90" s="1263"/>
      <c r="Z90" s="1263"/>
      <c r="AA90" s="1263"/>
      <c r="AB90" s="1263"/>
      <c r="AC90" s="1263"/>
      <c r="AD90" s="1263"/>
      <c r="AE90" s="1263"/>
      <c r="AF90" s="1263"/>
      <c r="AG90" s="1263"/>
      <c r="AH90" s="1263"/>
      <c r="AI90" s="1263"/>
      <c r="AJ90" s="1263"/>
      <c r="AK90" s="1263"/>
      <c r="AL90" s="1263"/>
      <c r="AM90" s="1263"/>
      <c r="AN90" s="1263"/>
      <c r="AO90" s="1263"/>
      <c r="AP90" s="1263"/>
      <c r="AQ90" s="1263"/>
      <c r="AR90" s="1263"/>
      <c r="AS90" s="1263"/>
      <c r="AT90" s="1263"/>
      <c r="AU90" s="1263"/>
      <c r="AV90" s="1263"/>
      <c r="AW90" s="1263"/>
      <c r="AX90" s="1263"/>
      <c r="AY90" s="1263"/>
      <c r="AZ90" s="1263"/>
      <c r="BA90" s="1264"/>
      <c r="BB90" s="1177"/>
      <c r="BC90" s="1178"/>
      <c r="BD90" s="1178"/>
      <c r="BE90" s="1178"/>
      <c r="BF90" s="1178"/>
      <c r="BG90" s="1178"/>
      <c r="BH90" s="1178"/>
      <c r="BI90" s="1178"/>
      <c r="BJ90" s="1178"/>
      <c r="BK90" s="1178"/>
      <c r="BL90" s="1178"/>
      <c r="BM90" s="1179"/>
      <c r="BN90" s="1229"/>
      <c r="BO90" s="1230"/>
      <c r="BP90" s="1230"/>
      <c r="BQ90" s="1230"/>
      <c r="BR90" s="1230"/>
      <c r="BS90" s="1230"/>
      <c r="BT90" s="1230"/>
      <c r="BU90" s="1230"/>
      <c r="BV90" s="1230"/>
      <c r="BW90" s="1230"/>
      <c r="BX90" s="1178"/>
      <c r="BY90" s="1178"/>
      <c r="BZ90" s="1178"/>
      <c r="CA90" s="1267"/>
      <c r="CB90" s="1267"/>
      <c r="CC90" s="1267"/>
      <c r="CD90" s="1267"/>
      <c r="CE90" s="1267"/>
      <c r="CF90" s="1267"/>
      <c r="CG90" s="1267"/>
      <c r="CH90" s="1267"/>
      <c r="CI90" s="1267"/>
      <c r="CJ90" s="1267"/>
      <c r="CK90" s="1178"/>
      <c r="CL90" s="1178"/>
      <c r="CM90" s="1178"/>
      <c r="CN90" s="1222"/>
      <c r="CO90" s="1222"/>
      <c r="CP90" s="1222"/>
      <c r="CQ90" s="1222"/>
      <c r="CR90" s="1222"/>
      <c r="CS90" s="1222"/>
      <c r="CT90" s="1222"/>
      <c r="CU90" s="1222"/>
      <c r="CV90" s="1222"/>
      <c r="CW90" s="1223"/>
      <c r="CX90" s="237"/>
      <c r="CY90" s="236"/>
    </row>
    <row r="91" spans="1:105" ht="5.25" customHeight="1">
      <c r="A91" s="234"/>
      <c r="B91" s="235"/>
      <c r="C91" s="235"/>
      <c r="D91" s="238"/>
      <c r="E91" s="238"/>
      <c r="F91" s="238"/>
      <c r="G91" s="238"/>
      <c r="H91" s="238"/>
      <c r="I91" s="238"/>
      <c r="J91" s="238"/>
      <c r="K91" s="238"/>
      <c r="L91" s="238"/>
      <c r="M91" s="238"/>
      <c r="N91" s="238"/>
      <c r="O91" s="238"/>
      <c r="P91" s="238"/>
      <c r="Q91" s="238"/>
      <c r="R91" s="238"/>
      <c r="S91" s="238"/>
      <c r="T91" s="238"/>
      <c r="U91" s="238"/>
      <c r="V91" s="238"/>
      <c r="W91" s="238"/>
      <c r="X91" s="238"/>
      <c r="Y91" s="238"/>
      <c r="Z91" s="238"/>
      <c r="AA91" s="238"/>
      <c r="AB91" s="238"/>
      <c r="AC91" s="238"/>
      <c r="AD91" s="238"/>
      <c r="AE91" s="238"/>
      <c r="AF91" s="238"/>
      <c r="AG91" s="238"/>
      <c r="AH91" s="238"/>
      <c r="AI91" s="238"/>
      <c r="AJ91" s="238"/>
      <c r="AK91" s="238"/>
      <c r="AL91" s="238"/>
      <c r="AM91" s="238"/>
      <c r="AN91" s="238"/>
      <c r="AO91" s="238"/>
      <c r="AP91" s="238"/>
      <c r="AQ91" s="238"/>
      <c r="AR91" s="238"/>
      <c r="AS91" s="238"/>
      <c r="AT91" s="238"/>
      <c r="AU91" s="238"/>
      <c r="AV91" s="238"/>
      <c r="AW91" s="238"/>
      <c r="AX91" s="238"/>
      <c r="AY91" s="238"/>
      <c r="AZ91" s="238"/>
      <c r="BA91" s="238"/>
      <c r="BB91" s="238"/>
      <c r="BC91" s="238"/>
      <c r="BD91" s="238"/>
      <c r="BE91" s="238"/>
      <c r="BF91" s="238"/>
      <c r="BG91" s="238"/>
      <c r="BH91" s="238"/>
      <c r="BI91" s="238"/>
      <c r="BJ91" s="238"/>
      <c r="BK91" s="238"/>
      <c r="BL91" s="238"/>
      <c r="BM91" s="238"/>
      <c r="BN91" s="239"/>
      <c r="BO91" s="239"/>
      <c r="BP91" s="239"/>
      <c r="BQ91" s="239"/>
      <c r="BR91" s="239"/>
      <c r="BS91" s="239"/>
      <c r="BT91" s="239"/>
      <c r="BU91" s="239"/>
      <c r="BV91" s="239"/>
      <c r="BW91" s="239"/>
      <c r="BX91" s="238"/>
      <c r="BY91" s="238"/>
      <c r="BZ91" s="238"/>
      <c r="CA91" s="239"/>
      <c r="CB91" s="239"/>
      <c r="CC91" s="239"/>
      <c r="CD91" s="239"/>
      <c r="CE91" s="239"/>
      <c r="CF91" s="239"/>
      <c r="CG91" s="239"/>
      <c r="CH91" s="239"/>
      <c r="CI91" s="239"/>
      <c r="CJ91" s="239"/>
      <c r="CK91" s="238"/>
      <c r="CL91" s="238"/>
      <c r="CM91" s="238"/>
      <c r="CN91" s="239"/>
      <c r="CO91" s="239"/>
      <c r="CP91" s="239"/>
      <c r="CQ91" s="239"/>
      <c r="CR91" s="239"/>
      <c r="CS91" s="239"/>
      <c r="CT91" s="239"/>
      <c r="CU91" s="239"/>
      <c r="CV91" s="239"/>
      <c r="CW91" s="239"/>
      <c r="CX91" s="256"/>
      <c r="CY91" s="236"/>
    </row>
    <row r="92" spans="1:105" ht="5.25" customHeight="1">
      <c r="A92" s="234"/>
      <c r="B92" s="235"/>
      <c r="C92" s="235"/>
      <c r="D92" s="238"/>
      <c r="E92" s="238"/>
      <c r="F92" s="238"/>
      <c r="G92" s="1224" t="s">
        <v>258</v>
      </c>
      <c r="H92" s="1224"/>
      <c r="I92" s="1224"/>
      <c r="J92" s="1224"/>
      <c r="K92" s="1224"/>
      <c r="L92" s="1224"/>
      <c r="M92" s="1224"/>
      <c r="N92" s="1224"/>
      <c r="O92" s="1224"/>
      <c r="P92" s="1224"/>
      <c r="Q92" s="1224"/>
      <c r="R92" s="1224"/>
      <c r="S92" s="1224"/>
      <c r="T92" s="1224"/>
      <c r="U92" s="1224"/>
      <c r="V92" s="1224"/>
      <c r="W92" s="1224"/>
      <c r="X92" s="1224"/>
      <c r="Y92" s="1224"/>
      <c r="Z92" s="1224"/>
      <c r="AA92" s="1224"/>
      <c r="AB92" s="1224"/>
      <c r="AC92" s="1224"/>
      <c r="AD92" s="1224"/>
      <c r="AE92" s="1224"/>
      <c r="AF92" s="1224"/>
      <c r="AG92" s="1224"/>
      <c r="AH92" s="1224"/>
      <c r="AI92" s="1224"/>
      <c r="AJ92" s="1224"/>
      <c r="AK92" s="1224"/>
      <c r="AL92" s="1224"/>
      <c r="AM92" s="1224"/>
      <c r="AN92" s="1224"/>
      <c r="AO92" s="1224"/>
      <c r="AP92" s="1224"/>
      <c r="AQ92" s="1224"/>
      <c r="AR92" s="1224"/>
      <c r="AS92" s="1224"/>
      <c r="AT92" s="1224"/>
      <c r="AU92" s="1224"/>
      <c r="AV92" s="1224"/>
      <c r="AW92" s="1224"/>
      <c r="AX92" s="1224"/>
      <c r="AY92" s="1224"/>
      <c r="AZ92" s="1224"/>
      <c r="BA92" s="1224"/>
      <c r="BB92" s="1224"/>
      <c r="BC92" s="1224"/>
      <c r="BD92" s="1224"/>
      <c r="BE92" s="1224"/>
      <c r="BF92" s="1224"/>
      <c r="BG92" s="238"/>
      <c r="BH92" s="238"/>
      <c r="BI92" s="238"/>
      <c r="BJ92" s="238"/>
      <c r="BK92" s="238"/>
      <c r="BL92" s="238"/>
      <c r="BM92" s="238"/>
      <c r="BN92" s="238"/>
      <c r="BO92" s="238"/>
      <c r="BP92" s="238"/>
      <c r="BQ92" s="238"/>
      <c r="BR92" s="238"/>
      <c r="BS92" s="238"/>
      <c r="BT92" s="238"/>
      <c r="BU92" s="238"/>
      <c r="BV92" s="238"/>
      <c r="BW92" s="238"/>
      <c r="BX92" s="238"/>
      <c r="BY92" s="238"/>
      <c r="BZ92" s="239"/>
      <c r="CA92" s="239"/>
      <c r="CB92" s="239"/>
      <c r="CC92" s="239"/>
      <c r="CD92" s="239"/>
      <c r="CE92" s="239"/>
      <c r="CF92" s="239"/>
      <c r="CG92" s="238"/>
      <c r="CH92" s="238"/>
      <c r="CI92" s="238"/>
      <c r="CJ92" s="239"/>
      <c r="CK92" s="239"/>
      <c r="CL92" s="239"/>
      <c r="CM92" s="239"/>
      <c r="CN92" s="239"/>
      <c r="CO92" s="238"/>
      <c r="CP92" s="238"/>
      <c r="CQ92" s="238"/>
      <c r="CR92" s="238"/>
      <c r="CS92" s="239"/>
      <c r="CT92" s="239"/>
      <c r="CU92" s="239"/>
      <c r="CV92" s="239"/>
      <c r="CW92" s="239"/>
      <c r="CX92" s="240"/>
      <c r="CY92" s="241"/>
      <c r="CZ92" s="240"/>
      <c r="DA92" s="240"/>
    </row>
    <row r="93" spans="1:105" ht="5.25" customHeight="1">
      <c r="A93" s="234"/>
      <c r="B93" s="235"/>
      <c r="C93" s="235"/>
      <c r="D93" s="238"/>
      <c r="E93" s="238"/>
      <c r="F93" s="238"/>
      <c r="G93" s="1224"/>
      <c r="H93" s="1224"/>
      <c r="I93" s="1224"/>
      <c r="J93" s="1224"/>
      <c r="K93" s="1224"/>
      <c r="L93" s="1224"/>
      <c r="M93" s="1224"/>
      <c r="N93" s="1224"/>
      <c r="O93" s="1224"/>
      <c r="P93" s="1224"/>
      <c r="Q93" s="1224"/>
      <c r="R93" s="1224"/>
      <c r="S93" s="1224"/>
      <c r="T93" s="1224"/>
      <c r="U93" s="1224"/>
      <c r="V93" s="1224"/>
      <c r="W93" s="1224"/>
      <c r="X93" s="1224"/>
      <c r="Y93" s="1224"/>
      <c r="Z93" s="1224"/>
      <c r="AA93" s="1224"/>
      <c r="AB93" s="1224"/>
      <c r="AC93" s="1224"/>
      <c r="AD93" s="1224"/>
      <c r="AE93" s="1224"/>
      <c r="AF93" s="1224"/>
      <c r="AG93" s="1224"/>
      <c r="AH93" s="1224"/>
      <c r="AI93" s="1224"/>
      <c r="AJ93" s="1224"/>
      <c r="AK93" s="1224"/>
      <c r="AL93" s="1224"/>
      <c r="AM93" s="1224"/>
      <c r="AN93" s="1224"/>
      <c r="AO93" s="1224"/>
      <c r="AP93" s="1224"/>
      <c r="AQ93" s="1224"/>
      <c r="AR93" s="1224"/>
      <c r="AS93" s="1224"/>
      <c r="AT93" s="1224"/>
      <c r="AU93" s="1224"/>
      <c r="AV93" s="1224"/>
      <c r="AW93" s="1224"/>
      <c r="AX93" s="1224"/>
      <c r="AY93" s="1224"/>
      <c r="AZ93" s="1224"/>
      <c r="BA93" s="1224"/>
      <c r="BB93" s="1224"/>
      <c r="BC93" s="1224"/>
      <c r="BD93" s="1224"/>
      <c r="BE93" s="1224"/>
      <c r="BF93" s="1224"/>
      <c r="BG93" s="238"/>
      <c r="BH93" s="238"/>
      <c r="BI93" s="238"/>
      <c r="BJ93" s="238"/>
      <c r="BK93" s="238"/>
      <c r="BL93" s="238"/>
      <c r="BM93" s="238"/>
      <c r="BN93" s="238"/>
      <c r="BO93" s="238"/>
      <c r="BP93" s="238"/>
      <c r="BQ93" s="238"/>
      <c r="BR93" s="238"/>
      <c r="BS93" s="238"/>
      <c r="BT93" s="238"/>
      <c r="BU93" s="238"/>
      <c r="BV93" s="238"/>
      <c r="BW93" s="238"/>
      <c r="BX93" s="238"/>
      <c r="BY93" s="238"/>
      <c r="BZ93" s="239"/>
      <c r="CA93" s="239"/>
      <c r="CB93" s="239"/>
      <c r="CC93" s="239"/>
      <c r="CD93" s="239"/>
      <c r="CE93" s="239"/>
      <c r="CF93" s="239"/>
      <c r="CG93" s="238"/>
      <c r="CH93" s="238"/>
      <c r="CI93" s="238"/>
      <c r="CJ93" s="239"/>
      <c r="CK93" s="239"/>
      <c r="CL93" s="239"/>
      <c r="CM93" s="239"/>
      <c r="CN93" s="239"/>
      <c r="CO93" s="238"/>
      <c r="CP93" s="238"/>
      <c r="CQ93" s="238"/>
      <c r="CR93" s="238"/>
      <c r="CS93" s="239"/>
      <c r="CT93" s="239"/>
      <c r="CU93" s="239"/>
      <c r="CV93" s="239"/>
      <c r="CW93" s="239"/>
      <c r="CX93" s="240"/>
      <c r="CY93" s="241"/>
      <c r="CZ93" s="240"/>
      <c r="DA93" s="240"/>
    </row>
    <row r="94" spans="1:105" ht="5.25" customHeight="1">
      <c r="A94" s="234"/>
      <c r="B94" s="235"/>
      <c r="C94" s="235"/>
      <c r="D94" s="235"/>
      <c r="E94" s="235"/>
      <c r="F94" s="235"/>
      <c r="G94" s="1224"/>
      <c r="H94" s="1224"/>
      <c r="I94" s="1224"/>
      <c r="J94" s="1224"/>
      <c r="K94" s="1224"/>
      <c r="L94" s="1224"/>
      <c r="M94" s="1224"/>
      <c r="N94" s="1224"/>
      <c r="O94" s="1224"/>
      <c r="P94" s="1224"/>
      <c r="Q94" s="1224"/>
      <c r="R94" s="1224"/>
      <c r="S94" s="1224"/>
      <c r="T94" s="1224"/>
      <c r="U94" s="1224"/>
      <c r="V94" s="1224"/>
      <c r="W94" s="1224"/>
      <c r="X94" s="1224"/>
      <c r="Y94" s="1224"/>
      <c r="Z94" s="1224"/>
      <c r="AA94" s="1224"/>
      <c r="AB94" s="1224"/>
      <c r="AC94" s="1224"/>
      <c r="AD94" s="1224"/>
      <c r="AE94" s="1224"/>
      <c r="AF94" s="1224"/>
      <c r="AG94" s="1224"/>
      <c r="AH94" s="1224"/>
      <c r="AI94" s="1224"/>
      <c r="AJ94" s="1224"/>
      <c r="AK94" s="1224"/>
      <c r="AL94" s="1224"/>
      <c r="AM94" s="1224"/>
      <c r="AN94" s="1224"/>
      <c r="AO94" s="1224"/>
      <c r="AP94" s="1224"/>
      <c r="AQ94" s="1224"/>
      <c r="AR94" s="1224"/>
      <c r="AS94" s="1224"/>
      <c r="AT94" s="1224"/>
      <c r="AU94" s="1224"/>
      <c r="AV94" s="1224"/>
      <c r="AW94" s="1224"/>
      <c r="AX94" s="1224"/>
      <c r="AY94" s="1224"/>
      <c r="AZ94" s="1224"/>
      <c r="BA94" s="1224"/>
      <c r="BB94" s="1224"/>
      <c r="BC94" s="1224"/>
      <c r="BD94" s="1224"/>
      <c r="BE94" s="1224"/>
      <c r="BF94" s="1224"/>
      <c r="BG94" s="235"/>
      <c r="BH94" s="235"/>
      <c r="BI94" s="235"/>
      <c r="BJ94" s="235"/>
      <c r="BK94" s="235"/>
      <c r="BL94" s="235"/>
      <c r="BM94" s="235"/>
      <c r="BN94" s="235"/>
      <c r="BO94" s="235"/>
      <c r="BP94" s="235"/>
      <c r="BQ94" s="235"/>
      <c r="BR94" s="235"/>
      <c r="BS94" s="235"/>
      <c r="BT94" s="235"/>
      <c r="BU94" s="235"/>
      <c r="BV94" s="235"/>
      <c r="BW94" s="235"/>
      <c r="BX94" s="235"/>
      <c r="BY94" s="235"/>
      <c r="BZ94" s="235"/>
      <c r="CA94" s="235"/>
      <c r="CB94" s="235"/>
      <c r="CC94" s="235"/>
      <c r="CD94" s="235"/>
      <c r="CE94" s="235"/>
      <c r="CF94" s="235"/>
      <c r="CG94" s="235"/>
      <c r="CH94" s="235"/>
      <c r="CI94" s="235"/>
      <c r="CJ94" s="235"/>
      <c r="CK94" s="235"/>
      <c r="CL94" s="235"/>
      <c r="CM94" s="235"/>
      <c r="CN94" s="235"/>
      <c r="CO94" s="235"/>
      <c r="CP94" s="235"/>
      <c r="CQ94" s="235"/>
      <c r="CR94" s="235"/>
      <c r="CS94" s="235"/>
      <c r="CT94" s="235"/>
      <c r="CU94" s="235"/>
      <c r="CV94" s="235"/>
      <c r="CW94" s="235"/>
      <c r="CX94" s="235"/>
      <c r="CY94" s="236"/>
    </row>
    <row r="95" spans="1:105" ht="5.25" customHeight="1">
      <c r="A95" s="234"/>
      <c r="B95" s="235"/>
      <c r="C95" s="235"/>
      <c r="D95" s="235"/>
      <c r="E95" s="235"/>
      <c r="F95" s="235"/>
      <c r="G95" s="255"/>
      <c r="H95" s="255"/>
      <c r="I95" s="255"/>
      <c r="J95" s="255"/>
      <c r="K95" s="255"/>
      <c r="L95" s="255"/>
      <c r="M95" s="255"/>
      <c r="N95" s="255"/>
      <c r="O95" s="255"/>
      <c r="P95" s="255"/>
      <c r="Q95" s="255"/>
      <c r="R95" s="255"/>
      <c r="S95" s="255"/>
      <c r="T95" s="255"/>
      <c r="U95" s="255"/>
      <c r="V95" s="255"/>
      <c r="W95" s="255"/>
      <c r="X95" s="255"/>
      <c r="Y95" s="255"/>
      <c r="Z95" s="255"/>
      <c r="AA95" s="255"/>
      <c r="AB95" s="255"/>
      <c r="AC95" s="255"/>
      <c r="AD95" s="255"/>
      <c r="AE95" s="255"/>
      <c r="AF95" s="255"/>
      <c r="AG95" s="255"/>
      <c r="AH95" s="255"/>
      <c r="AI95" s="255"/>
      <c r="AJ95" s="255"/>
      <c r="AK95" s="255"/>
      <c r="AL95" s="255"/>
      <c r="AM95" s="255"/>
      <c r="AN95" s="255"/>
      <c r="AO95" s="255"/>
      <c r="AP95" s="255"/>
      <c r="AQ95" s="255"/>
      <c r="AR95" s="255"/>
      <c r="AS95" s="255"/>
      <c r="AT95" s="255"/>
      <c r="AU95" s="255"/>
      <c r="AV95" s="255"/>
      <c r="AW95" s="255"/>
      <c r="AX95" s="255"/>
      <c r="AY95" s="255"/>
      <c r="AZ95" s="255"/>
      <c r="BA95" s="255"/>
      <c r="BB95" s="255"/>
      <c r="BC95" s="255"/>
      <c r="BD95" s="255"/>
      <c r="BE95" s="255"/>
      <c r="BF95" s="255"/>
      <c r="BG95" s="235"/>
      <c r="BH95" s="235"/>
      <c r="BI95" s="235"/>
      <c r="BJ95" s="235"/>
      <c r="BK95" s="235"/>
      <c r="BL95" s="235"/>
      <c r="BM95" s="235"/>
      <c r="BN95" s="235"/>
      <c r="BO95" s="235"/>
      <c r="BP95" s="235"/>
      <c r="BQ95" s="235"/>
      <c r="BR95" s="235"/>
      <c r="BS95" s="235"/>
      <c r="BT95" s="235"/>
      <c r="BU95" s="235"/>
      <c r="BV95" s="235"/>
      <c r="BW95" s="235"/>
      <c r="BX95" s="235"/>
      <c r="BY95" s="235"/>
      <c r="BZ95" s="235"/>
      <c r="CA95" s="235"/>
      <c r="CB95" s="235"/>
      <c r="CC95" s="235"/>
      <c r="CD95" s="235"/>
      <c r="CE95" s="235"/>
      <c r="CF95" s="235"/>
      <c r="CG95" s="235"/>
      <c r="CH95" s="235"/>
      <c r="CI95" s="235"/>
      <c r="CJ95" s="235"/>
      <c r="CK95" s="235"/>
      <c r="CL95" s="235"/>
      <c r="CM95" s="235"/>
      <c r="CN95" s="235"/>
      <c r="CO95" s="235"/>
      <c r="CP95" s="235"/>
      <c r="CQ95" s="235"/>
      <c r="CR95" s="235"/>
      <c r="CS95" s="235"/>
      <c r="CT95" s="235"/>
      <c r="CU95" s="235"/>
      <c r="CV95" s="235"/>
      <c r="CW95" s="235"/>
      <c r="CX95" s="235"/>
      <c r="CY95" s="236"/>
    </row>
    <row r="96" spans="1:105" ht="5.25" customHeight="1">
      <c r="A96" s="234"/>
      <c r="B96" s="235"/>
      <c r="C96" s="235"/>
      <c r="D96" s="1206" t="s">
        <v>271</v>
      </c>
      <c r="E96" s="1206"/>
      <c r="F96" s="1206"/>
      <c r="G96" s="1206"/>
      <c r="H96" s="1206"/>
      <c r="I96" s="1206"/>
      <c r="J96" s="1206"/>
      <c r="K96" s="1206"/>
      <c r="L96" s="1206"/>
      <c r="M96" s="1206"/>
      <c r="N96" s="1206"/>
      <c r="O96" s="1206"/>
      <c r="P96" s="1206"/>
      <c r="Q96" s="1206"/>
      <c r="R96" s="1206"/>
      <c r="S96" s="1206"/>
      <c r="T96" s="1206"/>
      <c r="U96" s="1206"/>
      <c r="V96" s="1206"/>
      <c r="W96" s="1206"/>
      <c r="X96" s="1206"/>
      <c r="Y96" s="1206"/>
      <c r="Z96" s="1206"/>
      <c r="AA96" s="1206"/>
      <c r="AB96" s="1206"/>
      <c r="AC96" s="1206"/>
      <c r="AD96" s="1206"/>
      <c r="AE96" s="1206"/>
      <c r="AF96" s="1206"/>
      <c r="AG96" s="1206"/>
      <c r="AH96" s="1206"/>
      <c r="AI96" s="1206"/>
      <c r="AJ96" s="1206"/>
      <c r="AK96" s="1206"/>
      <c r="AL96" s="1206"/>
      <c r="AM96" s="1206"/>
      <c r="AN96" s="1206"/>
      <c r="AO96" s="1206"/>
      <c r="AP96" s="1206"/>
      <c r="AQ96" s="1206"/>
      <c r="AR96" s="1206"/>
      <c r="AS96" s="1206"/>
      <c r="AT96" s="1206"/>
      <c r="AU96" s="1206"/>
      <c r="AV96" s="1206"/>
      <c r="AW96" s="1206"/>
      <c r="AX96" s="1206"/>
      <c r="AY96" s="1206"/>
      <c r="AZ96" s="1206"/>
      <c r="BA96" s="1206"/>
      <c r="BB96" s="1206"/>
      <c r="BC96" s="1206"/>
      <c r="BD96" s="1206"/>
      <c r="BE96" s="1206"/>
      <c r="BF96" s="1206"/>
      <c r="BG96" s="1206"/>
      <c r="BH96" s="1206"/>
      <c r="BI96" s="1206"/>
      <c r="BJ96" s="1206"/>
      <c r="BK96" s="1206"/>
      <c r="BL96" s="1206"/>
      <c r="BM96" s="1206"/>
      <c r="BN96" s="1206"/>
      <c r="BO96" s="1206"/>
      <c r="BP96" s="1206"/>
      <c r="BQ96" s="1206"/>
      <c r="BR96" s="1206"/>
      <c r="BS96" s="1206"/>
      <c r="BT96" s="1206"/>
      <c r="BU96" s="1206"/>
      <c r="BV96" s="1206"/>
      <c r="BW96" s="1206"/>
      <c r="BX96" s="1206"/>
      <c r="BY96" s="1206"/>
      <c r="BZ96" s="1206"/>
      <c r="CA96" s="1206"/>
      <c r="CB96" s="1206"/>
      <c r="CC96" s="1206"/>
      <c r="CD96" s="1206"/>
      <c r="CE96" s="1206"/>
      <c r="CF96" s="1206"/>
      <c r="CG96" s="1206"/>
      <c r="CH96" s="1206"/>
      <c r="CI96" s="1206"/>
      <c r="CJ96" s="1206"/>
      <c r="CK96" s="1206"/>
      <c r="CL96" s="1206"/>
      <c r="CM96" s="1206"/>
      <c r="CN96" s="1206"/>
      <c r="CO96" s="1206"/>
      <c r="CP96" s="1206"/>
      <c r="CQ96" s="1206"/>
      <c r="CR96" s="1206"/>
      <c r="CS96" s="1206"/>
      <c r="CT96" s="1206"/>
      <c r="CU96" s="1206"/>
      <c r="CV96" s="235"/>
      <c r="CW96" s="235"/>
      <c r="CX96" s="235"/>
      <c r="CY96" s="236"/>
    </row>
    <row r="97" spans="1:112" ht="5.25" customHeight="1">
      <c r="A97" s="234"/>
      <c r="B97" s="235"/>
      <c r="C97" s="235"/>
      <c r="D97" s="1206"/>
      <c r="E97" s="1206"/>
      <c r="F97" s="1206"/>
      <c r="G97" s="1206"/>
      <c r="H97" s="1206"/>
      <c r="I97" s="1206"/>
      <c r="J97" s="1206"/>
      <c r="K97" s="1206"/>
      <c r="L97" s="1206"/>
      <c r="M97" s="1206"/>
      <c r="N97" s="1206"/>
      <c r="O97" s="1206"/>
      <c r="P97" s="1206"/>
      <c r="Q97" s="1206"/>
      <c r="R97" s="1206"/>
      <c r="S97" s="1206"/>
      <c r="T97" s="1206"/>
      <c r="U97" s="1206"/>
      <c r="V97" s="1206"/>
      <c r="W97" s="1206"/>
      <c r="X97" s="1206"/>
      <c r="Y97" s="1206"/>
      <c r="Z97" s="1206"/>
      <c r="AA97" s="1206"/>
      <c r="AB97" s="1206"/>
      <c r="AC97" s="1206"/>
      <c r="AD97" s="1206"/>
      <c r="AE97" s="1206"/>
      <c r="AF97" s="1206"/>
      <c r="AG97" s="1206"/>
      <c r="AH97" s="1206"/>
      <c r="AI97" s="1206"/>
      <c r="AJ97" s="1206"/>
      <c r="AK97" s="1206"/>
      <c r="AL97" s="1206"/>
      <c r="AM97" s="1206"/>
      <c r="AN97" s="1206"/>
      <c r="AO97" s="1206"/>
      <c r="AP97" s="1206"/>
      <c r="AQ97" s="1206"/>
      <c r="AR97" s="1206"/>
      <c r="AS97" s="1206"/>
      <c r="AT97" s="1206"/>
      <c r="AU97" s="1206"/>
      <c r="AV97" s="1206"/>
      <c r="AW97" s="1206"/>
      <c r="AX97" s="1206"/>
      <c r="AY97" s="1206"/>
      <c r="AZ97" s="1206"/>
      <c r="BA97" s="1206"/>
      <c r="BB97" s="1206"/>
      <c r="BC97" s="1206"/>
      <c r="BD97" s="1206"/>
      <c r="BE97" s="1206"/>
      <c r="BF97" s="1206"/>
      <c r="BG97" s="1206"/>
      <c r="BH97" s="1206"/>
      <c r="BI97" s="1206"/>
      <c r="BJ97" s="1206"/>
      <c r="BK97" s="1206"/>
      <c r="BL97" s="1206"/>
      <c r="BM97" s="1206"/>
      <c r="BN97" s="1206"/>
      <c r="BO97" s="1206"/>
      <c r="BP97" s="1206"/>
      <c r="BQ97" s="1206"/>
      <c r="BR97" s="1206"/>
      <c r="BS97" s="1206"/>
      <c r="BT97" s="1206"/>
      <c r="BU97" s="1206"/>
      <c r="BV97" s="1206"/>
      <c r="BW97" s="1206"/>
      <c r="BX97" s="1206"/>
      <c r="BY97" s="1206"/>
      <c r="BZ97" s="1206"/>
      <c r="CA97" s="1206"/>
      <c r="CB97" s="1206"/>
      <c r="CC97" s="1206"/>
      <c r="CD97" s="1206"/>
      <c r="CE97" s="1206"/>
      <c r="CF97" s="1206"/>
      <c r="CG97" s="1206"/>
      <c r="CH97" s="1206"/>
      <c r="CI97" s="1206"/>
      <c r="CJ97" s="1206"/>
      <c r="CK97" s="1206"/>
      <c r="CL97" s="1206"/>
      <c r="CM97" s="1206"/>
      <c r="CN97" s="1206"/>
      <c r="CO97" s="1206"/>
      <c r="CP97" s="1206"/>
      <c r="CQ97" s="1206"/>
      <c r="CR97" s="1206"/>
      <c r="CS97" s="1206"/>
      <c r="CT97" s="1206"/>
      <c r="CU97" s="1206"/>
      <c r="CV97" s="235"/>
      <c r="CW97" s="235"/>
      <c r="CX97" s="235"/>
      <c r="CY97" s="236"/>
    </row>
    <row r="98" spans="1:112" ht="5.25" customHeight="1">
      <c r="A98" s="234"/>
      <c r="B98" s="235"/>
      <c r="C98" s="235"/>
      <c r="D98" s="1206"/>
      <c r="E98" s="1206"/>
      <c r="F98" s="1206"/>
      <c r="G98" s="1206"/>
      <c r="H98" s="1206"/>
      <c r="I98" s="1206"/>
      <c r="J98" s="1206"/>
      <c r="K98" s="1206"/>
      <c r="L98" s="1206"/>
      <c r="M98" s="1206"/>
      <c r="N98" s="1206"/>
      <c r="O98" s="1206"/>
      <c r="P98" s="1206"/>
      <c r="Q98" s="1206"/>
      <c r="R98" s="1206"/>
      <c r="S98" s="1206"/>
      <c r="T98" s="1206"/>
      <c r="U98" s="1206"/>
      <c r="V98" s="1206"/>
      <c r="W98" s="1206"/>
      <c r="X98" s="1206"/>
      <c r="Y98" s="1206"/>
      <c r="Z98" s="1206"/>
      <c r="AA98" s="1206"/>
      <c r="AB98" s="1206"/>
      <c r="AC98" s="1206"/>
      <c r="AD98" s="1206"/>
      <c r="AE98" s="1206"/>
      <c r="AF98" s="1206"/>
      <c r="AG98" s="1206"/>
      <c r="AH98" s="1206"/>
      <c r="AI98" s="1206"/>
      <c r="AJ98" s="1206"/>
      <c r="AK98" s="1206"/>
      <c r="AL98" s="1206"/>
      <c r="AM98" s="1206"/>
      <c r="AN98" s="1206"/>
      <c r="AO98" s="1206"/>
      <c r="AP98" s="1206"/>
      <c r="AQ98" s="1206"/>
      <c r="AR98" s="1206"/>
      <c r="AS98" s="1206"/>
      <c r="AT98" s="1206"/>
      <c r="AU98" s="1206"/>
      <c r="AV98" s="1206"/>
      <c r="AW98" s="1206"/>
      <c r="AX98" s="1206"/>
      <c r="AY98" s="1206"/>
      <c r="AZ98" s="1206"/>
      <c r="BA98" s="1206"/>
      <c r="BB98" s="1206"/>
      <c r="BC98" s="1206"/>
      <c r="BD98" s="1206"/>
      <c r="BE98" s="1206"/>
      <c r="BF98" s="1206"/>
      <c r="BG98" s="1206"/>
      <c r="BH98" s="1206"/>
      <c r="BI98" s="1206"/>
      <c r="BJ98" s="1206"/>
      <c r="BK98" s="1206"/>
      <c r="BL98" s="1206"/>
      <c r="BM98" s="1206"/>
      <c r="BN98" s="1206"/>
      <c r="BO98" s="1206"/>
      <c r="BP98" s="1206"/>
      <c r="BQ98" s="1206"/>
      <c r="BR98" s="1206"/>
      <c r="BS98" s="1206"/>
      <c r="BT98" s="1206"/>
      <c r="BU98" s="1206"/>
      <c r="BV98" s="1206"/>
      <c r="BW98" s="1206"/>
      <c r="BX98" s="1206"/>
      <c r="BY98" s="1206"/>
      <c r="BZ98" s="1206"/>
      <c r="CA98" s="1206"/>
      <c r="CB98" s="1206"/>
      <c r="CC98" s="1206"/>
      <c r="CD98" s="1206"/>
      <c r="CE98" s="1206"/>
      <c r="CF98" s="1206"/>
      <c r="CG98" s="1206"/>
      <c r="CH98" s="1206"/>
      <c r="CI98" s="1206"/>
      <c r="CJ98" s="1206"/>
      <c r="CK98" s="1206"/>
      <c r="CL98" s="1206"/>
      <c r="CM98" s="1206"/>
      <c r="CN98" s="1206"/>
      <c r="CO98" s="1206"/>
      <c r="CP98" s="1206"/>
      <c r="CQ98" s="1206"/>
      <c r="CR98" s="1206"/>
      <c r="CS98" s="1206"/>
      <c r="CT98" s="1206"/>
      <c r="CU98" s="1206"/>
      <c r="CV98" s="235"/>
      <c r="CW98" s="235"/>
      <c r="CX98" s="235"/>
      <c r="CY98" s="236"/>
    </row>
    <row r="99" spans="1:112" ht="5.25" customHeight="1" thickBot="1">
      <c r="A99" s="234"/>
      <c r="B99" s="235"/>
      <c r="C99" s="235"/>
      <c r="D99" s="242"/>
      <c r="E99" s="242"/>
      <c r="F99" s="242"/>
      <c r="G99" s="243"/>
      <c r="H99" s="243"/>
      <c r="I99" s="243"/>
      <c r="J99" s="243"/>
      <c r="K99" s="243"/>
      <c r="L99" s="243"/>
      <c r="M99" s="243"/>
      <c r="N99" s="243"/>
      <c r="O99" s="243"/>
      <c r="P99" s="243"/>
      <c r="Q99" s="243"/>
      <c r="R99" s="243"/>
      <c r="S99" s="243"/>
      <c r="T99" s="243"/>
      <c r="U99" s="243"/>
      <c r="V99" s="243"/>
      <c r="W99" s="243"/>
      <c r="X99" s="243"/>
      <c r="Y99" s="243"/>
      <c r="Z99" s="243"/>
      <c r="AA99" s="243"/>
      <c r="AB99" s="243"/>
      <c r="AC99" s="243"/>
      <c r="AD99" s="243"/>
      <c r="AE99" s="243"/>
      <c r="AF99" s="243"/>
      <c r="AG99" s="243"/>
      <c r="AH99" s="243"/>
      <c r="AI99" s="243"/>
      <c r="AJ99" s="243"/>
      <c r="AK99" s="243"/>
      <c r="AL99" s="243"/>
      <c r="AM99" s="243"/>
      <c r="AN99" s="243"/>
      <c r="AO99" s="243"/>
      <c r="AP99" s="243"/>
      <c r="AQ99" s="243"/>
      <c r="AR99" s="243"/>
      <c r="AS99" s="243"/>
      <c r="AT99" s="243"/>
      <c r="AU99" s="243"/>
      <c r="AV99" s="243"/>
      <c r="AW99" s="243"/>
      <c r="AX99" s="243"/>
      <c r="AY99" s="243"/>
      <c r="AZ99" s="243"/>
      <c r="BA99" s="243"/>
      <c r="BB99" s="243"/>
      <c r="BC99" s="243"/>
      <c r="BD99" s="243"/>
      <c r="BE99" s="243"/>
      <c r="BF99" s="243"/>
      <c r="BG99" s="243"/>
      <c r="BH99" s="243"/>
      <c r="BI99" s="235"/>
      <c r="BJ99" s="235"/>
      <c r="BK99" s="235"/>
      <c r="BL99" s="235"/>
      <c r="BM99" s="235"/>
      <c r="BN99" s="235"/>
      <c r="BO99" s="235"/>
      <c r="BP99" s="235"/>
      <c r="BQ99" s="235"/>
      <c r="BR99" s="235"/>
      <c r="BS99" s="235"/>
      <c r="BT99" s="235"/>
      <c r="BU99" s="235"/>
      <c r="BV99" s="235"/>
      <c r="BW99" s="235"/>
      <c r="BX99" s="235"/>
      <c r="BY99" s="235"/>
      <c r="BZ99" s="235"/>
      <c r="CA99" s="235"/>
      <c r="CB99" s="235"/>
      <c r="CC99" s="235"/>
      <c r="CD99" s="235"/>
      <c r="CE99" s="235"/>
      <c r="CF99" s="235"/>
      <c r="CG99" s="235"/>
      <c r="CH99" s="235"/>
      <c r="CI99" s="235"/>
      <c r="CJ99" s="235"/>
      <c r="CK99" s="235"/>
      <c r="CL99" s="235"/>
      <c r="CM99" s="235"/>
      <c r="CN99" s="235"/>
      <c r="CO99" s="235"/>
      <c r="CP99" s="235"/>
      <c r="CQ99" s="235"/>
      <c r="CR99" s="235"/>
      <c r="CS99" s="235"/>
      <c r="CT99" s="235"/>
      <c r="CU99" s="235"/>
      <c r="CV99" s="235"/>
      <c r="CW99" s="235"/>
      <c r="CX99" s="235"/>
      <c r="CY99" s="236"/>
    </row>
    <row r="100" spans="1:112" ht="5.25" customHeight="1">
      <c r="A100" s="234"/>
      <c r="B100" s="235"/>
      <c r="C100" s="235"/>
      <c r="D100" s="235"/>
      <c r="E100" s="235"/>
      <c r="F100" s="242"/>
      <c r="G100" s="1268" t="s">
        <v>272</v>
      </c>
      <c r="H100" s="1268"/>
      <c r="I100" s="1268"/>
      <c r="J100" s="1268"/>
      <c r="K100" s="1268"/>
      <c r="L100" s="1268"/>
      <c r="M100" s="1268"/>
      <c r="N100" s="1268"/>
      <c r="O100" s="1208" t="s">
        <v>260</v>
      </c>
      <c r="P100" s="1208"/>
      <c r="Q100" s="1208"/>
      <c r="R100" s="1208"/>
      <c r="S100" s="1208"/>
      <c r="T100" s="1208"/>
      <c r="U100" s="1208"/>
      <c r="V100" s="1208"/>
      <c r="W100" s="1208"/>
      <c r="X100" s="1209"/>
      <c r="Y100" s="1210"/>
      <c r="Z100" s="1211"/>
      <c r="AA100" s="1211"/>
      <c r="AB100" s="1212"/>
      <c r="AC100" s="1213" t="s">
        <v>273</v>
      </c>
      <c r="AD100" s="1175"/>
      <c r="AE100" s="1175"/>
      <c r="AF100" s="1268" t="s">
        <v>274</v>
      </c>
      <c r="AG100" s="1268"/>
      <c r="AH100" s="1268"/>
      <c r="AI100" s="1268"/>
      <c r="AJ100" s="1268"/>
      <c r="AK100" s="1268"/>
      <c r="AL100" s="1268"/>
      <c r="AM100" s="1268"/>
      <c r="AN100" s="1268"/>
      <c r="AO100" s="1268"/>
      <c r="AP100" s="1208" t="s">
        <v>260</v>
      </c>
      <c r="AQ100" s="1208"/>
      <c r="AR100" s="1208"/>
      <c r="AS100" s="1208"/>
      <c r="AT100" s="1208"/>
      <c r="AU100" s="1208"/>
      <c r="AV100" s="1208"/>
      <c r="AW100" s="1208"/>
      <c r="AX100" s="1208"/>
      <c r="AY100" s="1209"/>
      <c r="AZ100" s="1210"/>
      <c r="BA100" s="1211"/>
      <c r="BB100" s="1211"/>
      <c r="BC100" s="1212"/>
      <c r="BD100" s="240"/>
      <c r="BE100" s="1272" t="s">
        <v>275</v>
      </c>
      <c r="BF100" s="1272"/>
      <c r="BG100" s="1273"/>
      <c r="BH100" s="1273"/>
      <c r="BI100" s="1273"/>
      <c r="BJ100" s="1273"/>
      <c r="BK100" s="1273"/>
      <c r="BL100" s="1273"/>
      <c r="BM100" s="1273"/>
      <c r="BN100" s="1273"/>
      <c r="BO100" s="1273"/>
      <c r="BP100" s="1273"/>
      <c r="BQ100" s="1272" t="s">
        <v>252</v>
      </c>
      <c r="BR100" s="1272"/>
      <c r="BS100" s="1272"/>
      <c r="BT100" s="1273"/>
      <c r="BU100" s="1273"/>
      <c r="BV100" s="1273"/>
      <c r="BW100" s="1273"/>
      <c r="BX100" s="1273"/>
      <c r="BY100" s="1272" t="s">
        <v>253</v>
      </c>
      <c r="BZ100" s="1272"/>
      <c r="CA100" s="1272"/>
      <c r="CB100" s="1273"/>
      <c r="CC100" s="1273"/>
      <c r="CD100" s="1273"/>
      <c r="CE100" s="1273"/>
      <c r="CF100" s="1273"/>
      <c r="CG100" s="1272" t="s">
        <v>254</v>
      </c>
      <c r="CH100" s="1272"/>
      <c r="CI100" s="1272"/>
      <c r="CJ100" s="1269" t="s">
        <v>276</v>
      </c>
      <c r="CK100" s="1269"/>
      <c r="CL100" s="1269"/>
      <c r="CM100" s="1269"/>
      <c r="CN100" s="1269"/>
      <c r="CO100" s="1269"/>
      <c r="CP100" s="1269"/>
      <c r="CQ100" s="1269"/>
      <c r="CR100" s="1269"/>
      <c r="CS100" s="1269"/>
      <c r="CT100" s="1269"/>
      <c r="CU100" s="1269"/>
      <c r="CV100" s="1269" t="s">
        <v>277</v>
      </c>
      <c r="CW100" s="1269"/>
      <c r="CX100" s="1270"/>
      <c r="CY100" s="236"/>
    </row>
    <row r="101" spans="1:112" ht="5.25" customHeight="1">
      <c r="A101" s="234"/>
      <c r="B101" s="235"/>
      <c r="C101" s="235"/>
      <c r="E101" s="235"/>
      <c r="F101" s="242"/>
      <c r="G101" s="1268"/>
      <c r="H101" s="1268"/>
      <c r="I101" s="1268"/>
      <c r="J101" s="1268"/>
      <c r="K101" s="1268"/>
      <c r="L101" s="1268"/>
      <c r="M101" s="1268"/>
      <c r="N101" s="1268"/>
      <c r="O101" s="1208"/>
      <c r="P101" s="1208"/>
      <c r="Q101" s="1208"/>
      <c r="R101" s="1208"/>
      <c r="S101" s="1208"/>
      <c r="T101" s="1208"/>
      <c r="U101" s="1208"/>
      <c r="V101" s="1208"/>
      <c r="W101" s="1208"/>
      <c r="X101" s="1209"/>
      <c r="Y101" s="1213"/>
      <c r="Z101" s="1175"/>
      <c r="AA101" s="1175"/>
      <c r="AB101" s="1214"/>
      <c r="AC101" s="1213"/>
      <c r="AD101" s="1175"/>
      <c r="AE101" s="1175"/>
      <c r="AF101" s="1268"/>
      <c r="AG101" s="1268"/>
      <c r="AH101" s="1268"/>
      <c r="AI101" s="1268"/>
      <c r="AJ101" s="1268"/>
      <c r="AK101" s="1268"/>
      <c r="AL101" s="1268"/>
      <c r="AM101" s="1268"/>
      <c r="AN101" s="1268"/>
      <c r="AO101" s="1268"/>
      <c r="AP101" s="1208"/>
      <c r="AQ101" s="1208"/>
      <c r="AR101" s="1208"/>
      <c r="AS101" s="1208"/>
      <c r="AT101" s="1208"/>
      <c r="AU101" s="1208"/>
      <c r="AV101" s="1208"/>
      <c r="AW101" s="1208"/>
      <c r="AX101" s="1208"/>
      <c r="AY101" s="1209"/>
      <c r="AZ101" s="1213"/>
      <c r="BA101" s="1175"/>
      <c r="BB101" s="1175"/>
      <c r="BC101" s="1214"/>
      <c r="BD101" s="240"/>
      <c r="BE101" s="1272"/>
      <c r="BF101" s="1272"/>
      <c r="BG101" s="1273"/>
      <c r="BH101" s="1273"/>
      <c r="BI101" s="1273"/>
      <c r="BJ101" s="1273"/>
      <c r="BK101" s="1273"/>
      <c r="BL101" s="1273"/>
      <c r="BM101" s="1273"/>
      <c r="BN101" s="1273"/>
      <c r="BO101" s="1273"/>
      <c r="BP101" s="1273"/>
      <c r="BQ101" s="1272"/>
      <c r="BR101" s="1272"/>
      <c r="BS101" s="1272"/>
      <c r="BT101" s="1273"/>
      <c r="BU101" s="1273"/>
      <c r="BV101" s="1273"/>
      <c r="BW101" s="1273"/>
      <c r="BX101" s="1273"/>
      <c r="BY101" s="1272"/>
      <c r="BZ101" s="1272"/>
      <c r="CA101" s="1272"/>
      <c r="CB101" s="1273"/>
      <c r="CC101" s="1273"/>
      <c r="CD101" s="1273"/>
      <c r="CE101" s="1273"/>
      <c r="CF101" s="1273"/>
      <c r="CG101" s="1272"/>
      <c r="CH101" s="1272"/>
      <c r="CI101" s="1272"/>
      <c r="CJ101" s="1269"/>
      <c r="CK101" s="1269"/>
      <c r="CL101" s="1269"/>
      <c r="CM101" s="1269"/>
      <c r="CN101" s="1269"/>
      <c r="CO101" s="1269"/>
      <c r="CP101" s="1269"/>
      <c r="CQ101" s="1269"/>
      <c r="CR101" s="1269"/>
      <c r="CS101" s="1269"/>
      <c r="CT101" s="1269"/>
      <c r="CU101" s="1269"/>
      <c r="CV101" s="1269"/>
      <c r="CW101" s="1269"/>
      <c r="CX101" s="1270"/>
      <c r="CY101" s="236"/>
    </row>
    <row r="102" spans="1:112" ht="5.25" customHeight="1" thickBot="1">
      <c r="A102" s="234"/>
      <c r="B102" s="235"/>
      <c r="C102" s="235"/>
      <c r="D102" s="235"/>
      <c r="E102" s="235"/>
      <c r="F102" s="235"/>
      <c r="G102" s="1268"/>
      <c r="H102" s="1268"/>
      <c r="I102" s="1268"/>
      <c r="J102" s="1268"/>
      <c r="K102" s="1268"/>
      <c r="L102" s="1268"/>
      <c r="M102" s="1268"/>
      <c r="N102" s="1268"/>
      <c r="O102" s="1208"/>
      <c r="P102" s="1208"/>
      <c r="Q102" s="1208"/>
      <c r="R102" s="1208"/>
      <c r="S102" s="1208"/>
      <c r="T102" s="1208"/>
      <c r="U102" s="1208"/>
      <c r="V102" s="1208"/>
      <c r="W102" s="1208"/>
      <c r="X102" s="1209"/>
      <c r="Y102" s="1215"/>
      <c r="Z102" s="1216"/>
      <c r="AA102" s="1216"/>
      <c r="AB102" s="1217"/>
      <c r="AC102" s="1213"/>
      <c r="AD102" s="1175"/>
      <c r="AE102" s="1175"/>
      <c r="AF102" s="1268"/>
      <c r="AG102" s="1268"/>
      <c r="AH102" s="1268"/>
      <c r="AI102" s="1268"/>
      <c r="AJ102" s="1268"/>
      <c r="AK102" s="1268"/>
      <c r="AL102" s="1268"/>
      <c r="AM102" s="1268"/>
      <c r="AN102" s="1268"/>
      <c r="AO102" s="1268"/>
      <c r="AP102" s="1208"/>
      <c r="AQ102" s="1208"/>
      <c r="AR102" s="1208"/>
      <c r="AS102" s="1208"/>
      <c r="AT102" s="1208"/>
      <c r="AU102" s="1208"/>
      <c r="AV102" s="1208"/>
      <c r="AW102" s="1208"/>
      <c r="AX102" s="1208"/>
      <c r="AY102" s="1209"/>
      <c r="AZ102" s="1215"/>
      <c r="BA102" s="1216"/>
      <c r="BB102" s="1216"/>
      <c r="BC102" s="1217"/>
      <c r="BD102" s="240"/>
      <c r="BE102" s="1272"/>
      <c r="BF102" s="1272"/>
      <c r="BG102" s="1273"/>
      <c r="BH102" s="1273"/>
      <c r="BI102" s="1273"/>
      <c r="BJ102" s="1273"/>
      <c r="BK102" s="1273"/>
      <c r="BL102" s="1273"/>
      <c r="BM102" s="1273"/>
      <c r="BN102" s="1273"/>
      <c r="BO102" s="1273"/>
      <c r="BP102" s="1273"/>
      <c r="BQ102" s="1272"/>
      <c r="BR102" s="1272"/>
      <c r="BS102" s="1272"/>
      <c r="BT102" s="1273"/>
      <c r="BU102" s="1273"/>
      <c r="BV102" s="1273"/>
      <c r="BW102" s="1273"/>
      <c r="BX102" s="1273"/>
      <c r="BY102" s="1272"/>
      <c r="BZ102" s="1272"/>
      <c r="CA102" s="1272"/>
      <c r="CB102" s="1273"/>
      <c r="CC102" s="1273"/>
      <c r="CD102" s="1273"/>
      <c r="CE102" s="1273"/>
      <c r="CF102" s="1273"/>
      <c r="CG102" s="1272"/>
      <c r="CH102" s="1272"/>
      <c r="CI102" s="1272"/>
      <c r="CJ102" s="1269"/>
      <c r="CK102" s="1269"/>
      <c r="CL102" s="1269"/>
      <c r="CM102" s="1269"/>
      <c r="CN102" s="1269"/>
      <c r="CO102" s="1269"/>
      <c r="CP102" s="1269"/>
      <c r="CQ102" s="1269"/>
      <c r="CR102" s="1269"/>
      <c r="CS102" s="1269"/>
      <c r="CT102" s="1269"/>
      <c r="CU102" s="1269"/>
      <c r="CV102" s="1269"/>
      <c r="CW102" s="1269"/>
      <c r="CX102" s="1270"/>
      <c r="CY102" s="236"/>
    </row>
    <row r="103" spans="1:112" ht="5.25" customHeight="1" thickBot="1">
      <c r="A103" s="234"/>
      <c r="B103" s="235"/>
      <c r="C103" s="235"/>
      <c r="D103" s="235"/>
      <c r="E103" s="235"/>
      <c r="F103" s="235"/>
      <c r="G103" s="257"/>
      <c r="H103" s="257"/>
      <c r="I103" s="257"/>
      <c r="J103" s="257"/>
      <c r="K103" s="257"/>
      <c r="L103" s="257"/>
      <c r="M103" s="257"/>
      <c r="N103" s="257"/>
      <c r="O103" s="247"/>
      <c r="P103" s="247"/>
      <c r="Q103" s="247"/>
      <c r="R103" s="247"/>
      <c r="S103" s="247"/>
      <c r="T103" s="247"/>
      <c r="U103" s="247"/>
      <c r="V103" s="247"/>
      <c r="W103" s="247"/>
      <c r="X103" s="247"/>
      <c r="Y103" s="238"/>
      <c r="Z103" s="238"/>
      <c r="AA103" s="238"/>
      <c r="AB103" s="238"/>
      <c r="AC103" s="238"/>
      <c r="AD103" s="238"/>
      <c r="AE103" s="238"/>
      <c r="AF103" s="257"/>
      <c r="AG103" s="257"/>
      <c r="AH103" s="257"/>
      <c r="AI103" s="257"/>
      <c r="AJ103" s="257"/>
      <c r="AK103" s="257"/>
      <c r="AL103" s="257"/>
      <c r="AM103" s="257"/>
      <c r="AN103" s="257"/>
      <c r="AO103" s="257"/>
      <c r="AP103" s="247"/>
      <c r="AQ103" s="247"/>
      <c r="AR103" s="247"/>
      <c r="AS103" s="247"/>
      <c r="AT103" s="247"/>
      <c r="AU103" s="247"/>
      <c r="AV103" s="247"/>
      <c r="AW103" s="247"/>
      <c r="AX103" s="247"/>
      <c r="AY103" s="247"/>
      <c r="AZ103" s="238"/>
      <c r="BA103" s="238"/>
      <c r="BB103" s="238"/>
      <c r="BC103" s="238"/>
      <c r="BD103" s="240"/>
      <c r="BE103" s="238"/>
      <c r="BF103" s="238"/>
      <c r="BG103" s="258"/>
      <c r="BH103" s="258"/>
      <c r="BI103" s="258"/>
      <c r="BJ103" s="258"/>
      <c r="BK103" s="258"/>
      <c r="BL103" s="258"/>
      <c r="BM103" s="258"/>
      <c r="BN103" s="258"/>
      <c r="BO103" s="258"/>
      <c r="BP103" s="258"/>
      <c r="BQ103" s="238"/>
      <c r="BR103" s="238"/>
      <c r="BS103" s="238"/>
      <c r="BT103" s="258"/>
      <c r="BU103" s="258"/>
      <c r="BV103" s="258"/>
      <c r="BW103" s="258"/>
      <c r="BX103" s="258"/>
      <c r="BY103" s="238"/>
      <c r="BZ103" s="238"/>
      <c r="CA103" s="238"/>
      <c r="CB103" s="258"/>
      <c r="CC103" s="258"/>
      <c r="CD103" s="258"/>
      <c r="CE103" s="258"/>
      <c r="CF103" s="258"/>
      <c r="CG103" s="238"/>
      <c r="CH103" s="238"/>
      <c r="CI103" s="238"/>
      <c r="CJ103" s="246"/>
      <c r="CK103" s="246"/>
      <c r="CL103" s="246"/>
      <c r="CM103" s="246"/>
      <c r="CN103" s="246"/>
      <c r="CO103" s="246"/>
      <c r="CP103" s="246"/>
      <c r="CQ103" s="246"/>
      <c r="CR103" s="246"/>
      <c r="CS103" s="246"/>
      <c r="CT103" s="246"/>
      <c r="CU103" s="246"/>
      <c r="CV103" s="246"/>
      <c r="CW103" s="246"/>
      <c r="CX103" s="246"/>
      <c r="CY103" s="236"/>
    </row>
    <row r="104" spans="1:112" ht="5.25" customHeight="1">
      <c r="A104" s="234"/>
      <c r="B104" s="235"/>
      <c r="C104" s="235"/>
      <c r="D104" s="235"/>
      <c r="E104" s="235"/>
      <c r="F104" s="235"/>
      <c r="G104" s="235"/>
      <c r="H104" s="235"/>
      <c r="I104" s="235"/>
      <c r="J104" s="235"/>
      <c r="K104" s="235"/>
      <c r="L104" s="235"/>
      <c r="M104" s="235"/>
      <c r="N104" s="1175"/>
      <c r="O104" s="1175"/>
      <c r="P104" s="1175"/>
      <c r="Q104" s="1271" t="s">
        <v>278</v>
      </c>
      <c r="R104" s="1271"/>
      <c r="S104" s="1271"/>
      <c r="T104" s="1271"/>
      <c r="U104" s="1271"/>
      <c r="V104" s="1271"/>
      <c r="W104" s="1271"/>
      <c r="X104" s="1271"/>
      <c r="Y104" s="1271"/>
      <c r="Z104" s="1271"/>
      <c r="AA104" s="1271"/>
      <c r="AB104" s="1271"/>
      <c r="AC104" s="1271"/>
      <c r="AD104" s="1271"/>
      <c r="AE104" s="1271"/>
      <c r="AF104" s="1271"/>
      <c r="AG104" s="1271"/>
      <c r="AH104" s="1271"/>
      <c r="AI104" s="1271"/>
      <c r="AJ104" s="1271"/>
      <c r="AK104" s="1271"/>
      <c r="AL104" s="1271"/>
      <c r="AM104" s="1271"/>
      <c r="AN104" s="1271"/>
      <c r="AO104" s="1271"/>
      <c r="AP104" s="1271"/>
      <c r="AQ104" s="1271"/>
      <c r="AR104" s="1271"/>
      <c r="AS104" s="1271"/>
      <c r="AT104" s="1271"/>
      <c r="AU104" s="1271"/>
      <c r="AV104" s="1271"/>
      <c r="AW104" s="1271"/>
      <c r="AX104" s="1271"/>
      <c r="AY104" s="1271"/>
      <c r="AZ104" s="1271"/>
      <c r="BA104" s="1271"/>
      <c r="BB104" s="1271"/>
      <c r="BC104" s="1271"/>
      <c r="BD104" s="1271"/>
      <c r="BE104" s="1271"/>
      <c r="BF104" s="1271"/>
      <c r="BG104" s="1271"/>
      <c r="BH104" s="1271"/>
      <c r="BI104" s="1271"/>
      <c r="BJ104" s="1271"/>
      <c r="BK104" s="1271"/>
      <c r="BL104" s="1271"/>
      <c r="BM104" s="1271"/>
      <c r="BN104" s="1271"/>
      <c r="BO104" s="1271"/>
      <c r="BP104" s="1271"/>
      <c r="BQ104" s="1271"/>
      <c r="BR104" s="1271"/>
      <c r="BS104" s="1271"/>
      <c r="BT104" s="1271"/>
      <c r="BU104" s="1271"/>
      <c r="BV104" s="1271"/>
      <c r="BW104" s="1271"/>
      <c r="BX104" s="1271"/>
      <c r="BY104" s="1271"/>
      <c r="BZ104" s="1271"/>
      <c r="CA104" s="1271"/>
      <c r="CB104" s="1271"/>
      <c r="CC104" s="1271"/>
      <c r="CD104" s="1271"/>
      <c r="CE104" s="1271"/>
      <c r="CF104" s="1208" t="s">
        <v>260</v>
      </c>
      <c r="CG104" s="1208"/>
      <c r="CH104" s="1208"/>
      <c r="CI104" s="1208"/>
      <c r="CJ104" s="1208"/>
      <c r="CK104" s="1208"/>
      <c r="CL104" s="1208"/>
      <c r="CM104" s="1208"/>
      <c r="CN104" s="1208"/>
      <c r="CO104" s="1209"/>
      <c r="CP104" s="1210"/>
      <c r="CQ104" s="1211"/>
      <c r="CR104" s="1211"/>
      <c r="CS104" s="1212"/>
      <c r="CT104" s="240"/>
      <c r="CU104" s="240"/>
      <c r="CV104" s="240"/>
      <c r="CW104" s="240"/>
      <c r="CX104" s="240"/>
      <c r="CY104" s="241"/>
      <c r="CZ104" s="240"/>
      <c r="DA104" s="240"/>
      <c r="DB104" s="240"/>
      <c r="DC104" s="240"/>
      <c r="DD104" s="240"/>
      <c r="DE104" s="240"/>
      <c r="DF104" s="240"/>
      <c r="DG104" s="240"/>
      <c r="DH104" s="244"/>
    </row>
    <row r="105" spans="1:112" ht="5.25" customHeight="1">
      <c r="A105" s="234"/>
      <c r="B105" s="235"/>
      <c r="C105" s="235"/>
      <c r="D105" s="235"/>
      <c r="E105" s="235"/>
      <c r="F105" s="235"/>
      <c r="G105" s="235"/>
      <c r="H105" s="235"/>
      <c r="I105" s="235"/>
      <c r="J105" s="235"/>
      <c r="K105" s="235"/>
      <c r="L105" s="235"/>
      <c r="M105" s="235"/>
      <c r="N105" s="1175"/>
      <c r="O105" s="1175"/>
      <c r="P105" s="1175"/>
      <c r="Q105" s="1271"/>
      <c r="R105" s="1271"/>
      <c r="S105" s="1271"/>
      <c r="T105" s="1271"/>
      <c r="U105" s="1271"/>
      <c r="V105" s="1271"/>
      <c r="W105" s="1271"/>
      <c r="X105" s="1271"/>
      <c r="Y105" s="1271"/>
      <c r="Z105" s="1271"/>
      <c r="AA105" s="1271"/>
      <c r="AB105" s="1271"/>
      <c r="AC105" s="1271"/>
      <c r="AD105" s="1271"/>
      <c r="AE105" s="1271"/>
      <c r="AF105" s="1271"/>
      <c r="AG105" s="1271"/>
      <c r="AH105" s="1271"/>
      <c r="AI105" s="1271"/>
      <c r="AJ105" s="1271"/>
      <c r="AK105" s="1271"/>
      <c r="AL105" s="1271"/>
      <c r="AM105" s="1271"/>
      <c r="AN105" s="1271"/>
      <c r="AO105" s="1271"/>
      <c r="AP105" s="1271"/>
      <c r="AQ105" s="1271"/>
      <c r="AR105" s="1271"/>
      <c r="AS105" s="1271"/>
      <c r="AT105" s="1271"/>
      <c r="AU105" s="1271"/>
      <c r="AV105" s="1271"/>
      <c r="AW105" s="1271"/>
      <c r="AX105" s="1271"/>
      <c r="AY105" s="1271"/>
      <c r="AZ105" s="1271"/>
      <c r="BA105" s="1271"/>
      <c r="BB105" s="1271"/>
      <c r="BC105" s="1271"/>
      <c r="BD105" s="1271"/>
      <c r="BE105" s="1271"/>
      <c r="BF105" s="1271"/>
      <c r="BG105" s="1271"/>
      <c r="BH105" s="1271"/>
      <c r="BI105" s="1271"/>
      <c r="BJ105" s="1271"/>
      <c r="BK105" s="1271"/>
      <c r="BL105" s="1271"/>
      <c r="BM105" s="1271"/>
      <c r="BN105" s="1271"/>
      <c r="BO105" s="1271"/>
      <c r="BP105" s="1271"/>
      <c r="BQ105" s="1271"/>
      <c r="BR105" s="1271"/>
      <c r="BS105" s="1271"/>
      <c r="BT105" s="1271"/>
      <c r="BU105" s="1271"/>
      <c r="BV105" s="1271"/>
      <c r="BW105" s="1271"/>
      <c r="BX105" s="1271"/>
      <c r="BY105" s="1271"/>
      <c r="BZ105" s="1271"/>
      <c r="CA105" s="1271"/>
      <c r="CB105" s="1271"/>
      <c r="CC105" s="1271"/>
      <c r="CD105" s="1271"/>
      <c r="CE105" s="1271"/>
      <c r="CF105" s="1208"/>
      <c r="CG105" s="1208"/>
      <c r="CH105" s="1208"/>
      <c r="CI105" s="1208"/>
      <c r="CJ105" s="1208"/>
      <c r="CK105" s="1208"/>
      <c r="CL105" s="1208"/>
      <c r="CM105" s="1208"/>
      <c r="CN105" s="1208"/>
      <c r="CO105" s="1209"/>
      <c r="CP105" s="1213"/>
      <c r="CQ105" s="1175"/>
      <c r="CR105" s="1175"/>
      <c r="CS105" s="1214"/>
      <c r="CT105" s="240"/>
      <c r="CU105" s="240"/>
      <c r="CV105" s="240"/>
      <c r="CW105" s="240"/>
      <c r="CX105" s="240"/>
      <c r="CY105" s="241"/>
      <c r="CZ105" s="240"/>
      <c r="DA105" s="240"/>
      <c r="DB105" s="240"/>
      <c r="DC105" s="240"/>
      <c r="DD105" s="240"/>
      <c r="DE105" s="240"/>
      <c r="DF105" s="240"/>
      <c r="DG105" s="240"/>
      <c r="DH105" s="244"/>
    </row>
    <row r="106" spans="1:112" ht="5.25" customHeight="1" thickBot="1">
      <c r="A106" s="234"/>
      <c r="B106" s="235"/>
      <c r="C106" s="235"/>
      <c r="D106" s="235"/>
      <c r="E106" s="235"/>
      <c r="F106" s="235"/>
      <c r="G106" s="235"/>
      <c r="H106" s="235"/>
      <c r="I106" s="235"/>
      <c r="J106" s="235"/>
      <c r="K106" s="235"/>
      <c r="L106" s="235"/>
      <c r="M106" s="235"/>
      <c r="N106" s="1175"/>
      <c r="O106" s="1175"/>
      <c r="P106" s="1175"/>
      <c r="Q106" s="1271"/>
      <c r="R106" s="1271"/>
      <c r="S106" s="1271"/>
      <c r="T106" s="1271"/>
      <c r="U106" s="1271"/>
      <c r="V106" s="1271"/>
      <c r="W106" s="1271"/>
      <c r="X106" s="1271"/>
      <c r="Y106" s="1271"/>
      <c r="Z106" s="1271"/>
      <c r="AA106" s="1271"/>
      <c r="AB106" s="1271"/>
      <c r="AC106" s="1271"/>
      <c r="AD106" s="1271"/>
      <c r="AE106" s="1271"/>
      <c r="AF106" s="1271"/>
      <c r="AG106" s="1271"/>
      <c r="AH106" s="1271"/>
      <c r="AI106" s="1271"/>
      <c r="AJ106" s="1271"/>
      <c r="AK106" s="1271"/>
      <c r="AL106" s="1271"/>
      <c r="AM106" s="1271"/>
      <c r="AN106" s="1271"/>
      <c r="AO106" s="1271"/>
      <c r="AP106" s="1271"/>
      <c r="AQ106" s="1271"/>
      <c r="AR106" s="1271"/>
      <c r="AS106" s="1271"/>
      <c r="AT106" s="1271"/>
      <c r="AU106" s="1271"/>
      <c r="AV106" s="1271"/>
      <c r="AW106" s="1271"/>
      <c r="AX106" s="1271"/>
      <c r="AY106" s="1271"/>
      <c r="AZ106" s="1271"/>
      <c r="BA106" s="1271"/>
      <c r="BB106" s="1271"/>
      <c r="BC106" s="1271"/>
      <c r="BD106" s="1271"/>
      <c r="BE106" s="1271"/>
      <c r="BF106" s="1271"/>
      <c r="BG106" s="1271"/>
      <c r="BH106" s="1271"/>
      <c r="BI106" s="1271"/>
      <c r="BJ106" s="1271"/>
      <c r="BK106" s="1271"/>
      <c r="BL106" s="1271"/>
      <c r="BM106" s="1271"/>
      <c r="BN106" s="1271"/>
      <c r="BO106" s="1271"/>
      <c r="BP106" s="1271"/>
      <c r="BQ106" s="1271"/>
      <c r="BR106" s="1271"/>
      <c r="BS106" s="1271"/>
      <c r="BT106" s="1271"/>
      <c r="BU106" s="1271"/>
      <c r="BV106" s="1271"/>
      <c r="BW106" s="1271"/>
      <c r="BX106" s="1271"/>
      <c r="BY106" s="1271"/>
      <c r="BZ106" s="1271"/>
      <c r="CA106" s="1271"/>
      <c r="CB106" s="1271"/>
      <c r="CC106" s="1271"/>
      <c r="CD106" s="1271"/>
      <c r="CE106" s="1271"/>
      <c r="CF106" s="1208"/>
      <c r="CG106" s="1208"/>
      <c r="CH106" s="1208"/>
      <c r="CI106" s="1208"/>
      <c r="CJ106" s="1208"/>
      <c r="CK106" s="1208"/>
      <c r="CL106" s="1208"/>
      <c r="CM106" s="1208"/>
      <c r="CN106" s="1208"/>
      <c r="CO106" s="1209"/>
      <c r="CP106" s="1215"/>
      <c r="CQ106" s="1216"/>
      <c r="CR106" s="1216"/>
      <c r="CS106" s="1217"/>
      <c r="CT106" s="240"/>
      <c r="CU106" s="240"/>
      <c r="CV106" s="240"/>
      <c r="CW106" s="240"/>
      <c r="CX106" s="240"/>
      <c r="CY106" s="241"/>
      <c r="CZ106" s="240"/>
      <c r="DA106" s="240"/>
      <c r="DB106" s="240"/>
      <c r="DC106" s="240"/>
      <c r="DD106" s="240"/>
      <c r="DE106" s="240"/>
      <c r="DF106" s="240"/>
      <c r="DG106" s="240"/>
      <c r="DH106" s="244"/>
    </row>
    <row r="107" spans="1:112" ht="5.25" customHeight="1">
      <c r="A107" s="234"/>
      <c r="B107" s="235"/>
      <c r="C107" s="235"/>
      <c r="D107" s="235"/>
      <c r="E107" s="235"/>
      <c r="F107" s="235"/>
      <c r="G107" s="235"/>
      <c r="H107" s="235"/>
      <c r="I107" s="235"/>
      <c r="J107" s="242"/>
      <c r="K107" s="242"/>
      <c r="L107" s="242"/>
      <c r="M107" s="242"/>
      <c r="N107" s="242"/>
      <c r="O107" s="242"/>
      <c r="P107" s="242"/>
      <c r="Q107" s="242"/>
      <c r="R107" s="242"/>
      <c r="S107" s="242"/>
      <c r="T107" s="242"/>
      <c r="U107" s="242"/>
      <c r="V107" s="242"/>
      <c r="W107" s="242"/>
      <c r="X107" s="242"/>
      <c r="Y107" s="242"/>
      <c r="Z107" s="242"/>
      <c r="AA107" s="242"/>
      <c r="AB107" s="242"/>
      <c r="AC107" s="242"/>
      <c r="AD107" s="242"/>
      <c r="AE107" s="242"/>
      <c r="AF107" s="242"/>
      <c r="AG107" s="242"/>
      <c r="AH107" s="242"/>
      <c r="AI107" s="242"/>
      <c r="AJ107" s="242"/>
      <c r="AK107" s="242"/>
      <c r="AL107" s="242"/>
      <c r="AM107" s="242"/>
      <c r="AN107" s="242"/>
      <c r="AO107" s="242"/>
      <c r="AP107" s="242"/>
      <c r="AQ107" s="242"/>
      <c r="AR107" s="242"/>
      <c r="AS107" s="242"/>
      <c r="AT107" s="242"/>
      <c r="AU107" s="242"/>
      <c r="AV107" s="242"/>
      <c r="AW107" s="242"/>
      <c r="AX107" s="242"/>
      <c r="AY107" s="242"/>
      <c r="AZ107" s="242"/>
      <c r="BA107" s="242"/>
      <c r="BB107" s="242"/>
      <c r="BC107" s="242"/>
      <c r="BD107" s="242"/>
      <c r="BE107" s="243"/>
      <c r="BF107" s="243"/>
      <c r="BG107" s="243"/>
      <c r="BH107" s="243"/>
      <c r="BI107" s="243"/>
      <c r="BJ107" s="243"/>
      <c r="BK107" s="243"/>
      <c r="BL107" s="243"/>
      <c r="BM107" s="243"/>
      <c r="BN107" s="243"/>
      <c r="BO107" s="243"/>
      <c r="BP107" s="235"/>
      <c r="BQ107" s="235"/>
      <c r="BR107" s="235"/>
      <c r="BS107" s="235"/>
      <c r="BT107" s="235"/>
      <c r="BU107" s="235"/>
      <c r="BV107" s="235"/>
      <c r="BW107" s="235"/>
      <c r="BX107" s="235"/>
      <c r="BY107" s="235"/>
      <c r="BZ107" s="235"/>
      <c r="CA107" s="235"/>
      <c r="CB107" s="235"/>
      <c r="CC107" s="235"/>
      <c r="CD107" s="235"/>
      <c r="CE107" s="235"/>
      <c r="CF107" s="235"/>
      <c r="CG107" s="240"/>
      <c r="CH107" s="240"/>
      <c r="CI107" s="240"/>
      <c r="CJ107" s="240"/>
      <c r="CK107" s="240"/>
      <c r="CL107" s="240"/>
      <c r="CM107" s="240"/>
      <c r="CN107" s="240"/>
      <c r="CO107" s="240"/>
      <c r="CP107" s="240"/>
      <c r="CQ107" s="240"/>
      <c r="CR107" s="240"/>
      <c r="CS107" s="240"/>
      <c r="CT107" s="240"/>
      <c r="CU107" s="240"/>
      <c r="CV107" s="240"/>
      <c r="CW107" s="240"/>
      <c r="CX107" s="240"/>
      <c r="CY107" s="241"/>
      <c r="CZ107" s="244"/>
      <c r="DA107" s="244"/>
      <c r="DB107" s="244"/>
      <c r="DC107" s="244"/>
      <c r="DD107" s="244"/>
    </row>
    <row r="108" spans="1:112" ht="5.25" customHeight="1">
      <c r="A108" s="234"/>
      <c r="B108" s="235"/>
      <c r="C108" s="235"/>
      <c r="D108" s="1206" t="s">
        <v>279</v>
      </c>
      <c r="E108" s="1206"/>
      <c r="F108" s="1206"/>
      <c r="G108" s="1206"/>
      <c r="H108" s="1206"/>
      <c r="I108" s="1206"/>
      <c r="J108" s="1206"/>
      <c r="K108" s="1206"/>
      <c r="L108" s="1206"/>
      <c r="M108" s="1206"/>
      <c r="N108" s="1206"/>
      <c r="O108" s="1206"/>
      <c r="P108" s="1206"/>
      <c r="Q108" s="1206"/>
      <c r="R108" s="1206"/>
      <c r="S108" s="1206"/>
      <c r="T108" s="1206"/>
      <c r="U108" s="1206"/>
      <c r="V108" s="1206"/>
      <c r="W108" s="1206"/>
      <c r="X108" s="1206"/>
      <c r="Y108" s="1206"/>
      <c r="Z108" s="1206"/>
      <c r="AA108" s="1206"/>
      <c r="AB108" s="1206"/>
      <c r="AC108" s="1206"/>
      <c r="AD108" s="1206"/>
      <c r="AE108" s="1206"/>
      <c r="AF108" s="1206"/>
      <c r="AG108" s="1206"/>
      <c r="AH108" s="1206"/>
      <c r="AI108" s="1206"/>
      <c r="AJ108" s="1206"/>
      <c r="AK108" s="1206"/>
      <c r="AL108" s="1206"/>
      <c r="AM108" s="1206"/>
      <c r="AN108" s="1206"/>
      <c r="AO108" s="1206"/>
      <c r="AP108" s="1206"/>
      <c r="AQ108" s="1206"/>
      <c r="AR108" s="1206"/>
      <c r="AS108" s="1206"/>
      <c r="AT108" s="1206"/>
      <c r="AU108" s="1206"/>
      <c r="AV108" s="1206"/>
      <c r="AW108" s="1206"/>
      <c r="AX108" s="1206"/>
      <c r="AY108" s="1206"/>
      <c r="AZ108" s="1206"/>
      <c r="BA108" s="1206"/>
      <c r="BB108" s="1206"/>
      <c r="BC108" s="1206"/>
      <c r="BD108" s="1206"/>
      <c r="BE108" s="1206"/>
      <c r="BF108" s="1206"/>
      <c r="BG108" s="1206"/>
      <c r="BH108" s="1206"/>
      <c r="BI108" s="1206"/>
      <c r="BJ108" s="1206"/>
      <c r="BK108" s="1206"/>
      <c r="BL108" s="1206"/>
      <c r="BM108" s="1206"/>
      <c r="BN108" s="1206"/>
      <c r="BO108" s="1206"/>
      <c r="BP108" s="1206"/>
      <c r="BQ108" s="1206"/>
      <c r="BR108" s="1206"/>
      <c r="BS108" s="1206"/>
      <c r="BT108" s="1206"/>
      <c r="BU108" s="1206"/>
      <c r="BV108" s="1206"/>
      <c r="BW108" s="1206"/>
      <c r="BX108" s="1206"/>
      <c r="BY108" s="1206"/>
      <c r="BZ108" s="1206"/>
      <c r="CA108" s="1206"/>
      <c r="CB108" s="242"/>
      <c r="CC108" s="242"/>
      <c r="CD108" s="242"/>
      <c r="CE108" s="242"/>
      <c r="CF108" s="242"/>
      <c r="CG108" s="242"/>
      <c r="CH108" s="242"/>
      <c r="CI108" s="242"/>
      <c r="CJ108" s="242"/>
      <c r="CK108" s="242"/>
      <c r="CL108" s="242"/>
      <c r="CM108" s="242"/>
      <c r="CN108" s="242"/>
      <c r="CO108" s="242"/>
      <c r="CP108" s="242"/>
      <c r="CQ108" s="242"/>
      <c r="CR108" s="235"/>
      <c r="CS108" s="235"/>
      <c r="CT108" s="235"/>
      <c r="CU108" s="235"/>
      <c r="CV108" s="235"/>
      <c r="CW108" s="235"/>
      <c r="CX108" s="235"/>
      <c r="CY108" s="236"/>
    </row>
    <row r="109" spans="1:112" ht="5.25" customHeight="1">
      <c r="A109" s="234"/>
      <c r="B109" s="235"/>
      <c r="C109" s="235"/>
      <c r="D109" s="1206"/>
      <c r="E109" s="1206"/>
      <c r="F109" s="1206"/>
      <c r="G109" s="1206"/>
      <c r="H109" s="1206"/>
      <c r="I109" s="1206"/>
      <c r="J109" s="1206"/>
      <c r="K109" s="1206"/>
      <c r="L109" s="1206"/>
      <c r="M109" s="1206"/>
      <c r="N109" s="1206"/>
      <c r="O109" s="1206"/>
      <c r="P109" s="1206"/>
      <c r="Q109" s="1206"/>
      <c r="R109" s="1206"/>
      <c r="S109" s="1206"/>
      <c r="T109" s="1206"/>
      <c r="U109" s="1206"/>
      <c r="V109" s="1206"/>
      <c r="W109" s="1206"/>
      <c r="X109" s="1206"/>
      <c r="Y109" s="1206"/>
      <c r="Z109" s="1206"/>
      <c r="AA109" s="1206"/>
      <c r="AB109" s="1206"/>
      <c r="AC109" s="1206"/>
      <c r="AD109" s="1206"/>
      <c r="AE109" s="1206"/>
      <c r="AF109" s="1206"/>
      <c r="AG109" s="1206"/>
      <c r="AH109" s="1206"/>
      <c r="AI109" s="1206"/>
      <c r="AJ109" s="1206"/>
      <c r="AK109" s="1206"/>
      <c r="AL109" s="1206"/>
      <c r="AM109" s="1206"/>
      <c r="AN109" s="1206"/>
      <c r="AO109" s="1206"/>
      <c r="AP109" s="1206"/>
      <c r="AQ109" s="1206"/>
      <c r="AR109" s="1206"/>
      <c r="AS109" s="1206"/>
      <c r="AT109" s="1206"/>
      <c r="AU109" s="1206"/>
      <c r="AV109" s="1206"/>
      <c r="AW109" s="1206"/>
      <c r="AX109" s="1206"/>
      <c r="AY109" s="1206"/>
      <c r="AZ109" s="1206"/>
      <c r="BA109" s="1206"/>
      <c r="BB109" s="1206"/>
      <c r="BC109" s="1206"/>
      <c r="BD109" s="1206"/>
      <c r="BE109" s="1206"/>
      <c r="BF109" s="1206"/>
      <c r="BG109" s="1206"/>
      <c r="BH109" s="1206"/>
      <c r="BI109" s="1206"/>
      <c r="BJ109" s="1206"/>
      <c r="BK109" s="1206"/>
      <c r="BL109" s="1206"/>
      <c r="BM109" s="1206"/>
      <c r="BN109" s="1206"/>
      <c r="BO109" s="1206"/>
      <c r="BP109" s="1206"/>
      <c r="BQ109" s="1206"/>
      <c r="BR109" s="1206"/>
      <c r="BS109" s="1206"/>
      <c r="BT109" s="1206"/>
      <c r="BU109" s="1206"/>
      <c r="BV109" s="1206"/>
      <c r="BW109" s="1206"/>
      <c r="BX109" s="1206"/>
      <c r="BY109" s="1206"/>
      <c r="BZ109" s="1206"/>
      <c r="CA109" s="1206"/>
      <c r="CB109" s="242"/>
      <c r="CC109" s="242"/>
      <c r="CD109" s="242"/>
      <c r="CE109" s="242"/>
      <c r="CF109" s="242"/>
      <c r="CG109" s="242"/>
      <c r="CH109" s="242"/>
      <c r="CI109" s="242"/>
      <c r="CJ109" s="242"/>
      <c r="CK109" s="242"/>
      <c r="CL109" s="242"/>
      <c r="CM109" s="242"/>
      <c r="CN109" s="242"/>
      <c r="CO109" s="242"/>
      <c r="CP109" s="242"/>
      <c r="CQ109" s="242"/>
      <c r="CR109" s="235"/>
      <c r="CS109" s="235"/>
      <c r="CT109" s="235"/>
      <c r="CU109" s="235"/>
      <c r="CV109" s="235"/>
      <c r="CW109" s="235"/>
      <c r="CX109" s="235"/>
      <c r="CY109" s="236"/>
    </row>
    <row r="110" spans="1:112" ht="5.25" customHeight="1">
      <c r="A110" s="234"/>
      <c r="B110" s="235"/>
      <c r="C110" s="235"/>
      <c r="D110" s="1206"/>
      <c r="E110" s="1206"/>
      <c r="F110" s="1206"/>
      <c r="G110" s="1206"/>
      <c r="H110" s="1206"/>
      <c r="I110" s="1206"/>
      <c r="J110" s="1206"/>
      <c r="K110" s="1206"/>
      <c r="L110" s="1206"/>
      <c r="M110" s="1206"/>
      <c r="N110" s="1206"/>
      <c r="O110" s="1206"/>
      <c r="P110" s="1206"/>
      <c r="Q110" s="1206"/>
      <c r="R110" s="1206"/>
      <c r="S110" s="1206"/>
      <c r="T110" s="1206"/>
      <c r="U110" s="1206"/>
      <c r="V110" s="1206"/>
      <c r="W110" s="1206"/>
      <c r="X110" s="1206"/>
      <c r="Y110" s="1206"/>
      <c r="Z110" s="1206"/>
      <c r="AA110" s="1206"/>
      <c r="AB110" s="1206"/>
      <c r="AC110" s="1206"/>
      <c r="AD110" s="1206"/>
      <c r="AE110" s="1206"/>
      <c r="AF110" s="1206"/>
      <c r="AG110" s="1206"/>
      <c r="AH110" s="1206"/>
      <c r="AI110" s="1206"/>
      <c r="AJ110" s="1206"/>
      <c r="AK110" s="1206"/>
      <c r="AL110" s="1206"/>
      <c r="AM110" s="1206"/>
      <c r="AN110" s="1206"/>
      <c r="AO110" s="1206"/>
      <c r="AP110" s="1206"/>
      <c r="AQ110" s="1206"/>
      <c r="AR110" s="1206"/>
      <c r="AS110" s="1206"/>
      <c r="AT110" s="1206"/>
      <c r="AU110" s="1206"/>
      <c r="AV110" s="1206"/>
      <c r="AW110" s="1206"/>
      <c r="AX110" s="1206"/>
      <c r="AY110" s="1206"/>
      <c r="AZ110" s="1206"/>
      <c r="BA110" s="1206"/>
      <c r="BB110" s="1206"/>
      <c r="BC110" s="1206"/>
      <c r="BD110" s="1206"/>
      <c r="BE110" s="1206"/>
      <c r="BF110" s="1206"/>
      <c r="BG110" s="1206"/>
      <c r="BH110" s="1206"/>
      <c r="BI110" s="1206"/>
      <c r="BJ110" s="1206"/>
      <c r="BK110" s="1206"/>
      <c r="BL110" s="1206"/>
      <c r="BM110" s="1206"/>
      <c r="BN110" s="1206"/>
      <c r="BO110" s="1206"/>
      <c r="BP110" s="1206"/>
      <c r="BQ110" s="1206"/>
      <c r="BR110" s="1206"/>
      <c r="BS110" s="1206"/>
      <c r="BT110" s="1206"/>
      <c r="BU110" s="1206"/>
      <c r="BV110" s="1206"/>
      <c r="BW110" s="1206"/>
      <c r="BX110" s="1206"/>
      <c r="BY110" s="1206"/>
      <c r="BZ110" s="1206"/>
      <c r="CA110" s="1206"/>
      <c r="CB110" s="242"/>
      <c r="CC110" s="242"/>
      <c r="CD110" s="242"/>
      <c r="CE110" s="242"/>
      <c r="CF110" s="242"/>
      <c r="CG110" s="242"/>
      <c r="CH110" s="242"/>
      <c r="CI110" s="242"/>
      <c r="CJ110" s="242"/>
      <c r="CK110" s="242"/>
      <c r="CL110" s="242"/>
      <c r="CM110" s="242"/>
      <c r="CN110" s="242"/>
      <c r="CO110" s="242"/>
      <c r="CP110" s="242"/>
      <c r="CQ110" s="242"/>
      <c r="CR110" s="235"/>
      <c r="CS110" s="235"/>
      <c r="CT110" s="235"/>
      <c r="CU110" s="235"/>
      <c r="CV110" s="235"/>
      <c r="CW110" s="235"/>
      <c r="CX110" s="235"/>
      <c r="CY110" s="236"/>
    </row>
    <row r="111" spans="1:112" ht="5.25" customHeight="1" thickBot="1">
      <c r="A111" s="234"/>
      <c r="B111" s="235"/>
      <c r="C111" s="235"/>
      <c r="D111" s="242"/>
      <c r="E111" s="242"/>
      <c r="F111" s="242"/>
      <c r="G111" s="243"/>
      <c r="H111" s="243"/>
      <c r="I111" s="243"/>
      <c r="J111" s="243"/>
      <c r="K111" s="243"/>
      <c r="L111" s="243"/>
      <c r="M111" s="243"/>
      <c r="N111" s="243"/>
      <c r="O111" s="243"/>
      <c r="P111" s="243"/>
      <c r="Q111" s="243"/>
      <c r="R111" s="243"/>
      <c r="S111" s="243"/>
      <c r="T111" s="243"/>
      <c r="U111" s="243"/>
      <c r="V111" s="243"/>
      <c r="W111" s="243"/>
      <c r="X111" s="243"/>
      <c r="Y111" s="243"/>
      <c r="Z111" s="243"/>
      <c r="AA111" s="243"/>
      <c r="AB111" s="243"/>
      <c r="AC111" s="243"/>
      <c r="AD111" s="243"/>
      <c r="AE111" s="243"/>
      <c r="AF111" s="243"/>
      <c r="AG111" s="243"/>
      <c r="AH111" s="243"/>
      <c r="AI111" s="243"/>
      <c r="AJ111" s="243"/>
      <c r="AK111" s="243"/>
      <c r="AL111" s="243"/>
      <c r="AM111" s="243"/>
      <c r="AN111" s="243"/>
      <c r="AO111" s="243"/>
      <c r="AP111" s="243"/>
      <c r="AQ111" s="243"/>
      <c r="AR111" s="243"/>
      <c r="AS111" s="243"/>
      <c r="AT111" s="243"/>
      <c r="AU111" s="243"/>
      <c r="AV111" s="243"/>
      <c r="AW111" s="243"/>
      <c r="AX111" s="243"/>
      <c r="AY111" s="243"/>
      <c r="AZ111" s="243"/>
      <c r="BA111" s="243"/>
      <c r="BB111" s="243"/>
      <c r="BC111" s="243"/>
      <c r="BD111" s="243"/>
      <c r="BE111" s="243"/>
      <c r="BF111" s="243"/>
      <c r="BG111" s="243"/>
      <c r="BH111" s="243"/>
      <c r="BI111" s="235"/>
      <c r="BJ111" s="235"/>
      <c r="BK111" s="235"/>
      <c r="BL111" s="235"/>
      <c r="BM111" s="235"/>
      <c r="BN111" s="235"/>
      <c r="BO111" s="235"/>
      <c r="BP111" s="235"/>
      <c r="BQ111" s="235"/>
      <c r="BR111" s="235"/>
      <c r="BS111" s="235"/>
      <c r="BT111" s="235"/>
      <c r="BU111" s="235"/>
      <c r="BV111" s="235"/>
      <c r="BW111" s="235"/>
      <c r="BX111" s="235"/>
      <c r="BY111" s="235"/>
      <c r="BZ111" s="235"/>
      <c r="CA111" s="235"/>
      <c r="CB111" s="235"/>
      <c r="CC111" s="235"/>
      <c r="CD111" s="235"/>
      <c r="CE111" s="235"/>
      <c r="CF111" s="235"/>
      <c r="CG111" s="235"/>
      <c r="CH111" s="235"/>
      <c r="CI111" s="235"/>
      <c r="CJ111" s="235"/>
      <c r="CK111" s="235"/>
      <c r="CL111" s="235"/>
      <c r="CM111" s="235"/>
      <c r="CN111" s="235"/>
      <c r="CO111" s="235"/>
      <c r="CP111" s="235"/>
      <c r="CQ111" s="235"/>
      <c r="CR111" s="235"/>
      <c r="CS111" s="235"/>
      <c r="CT111" s="235"/>
      <c r="CU111" s="235"/>
      <c r="CV111" s="235"/>
      <c r="CW111" s="235"/>
      <c r="CX111" s="235"/>
      <c r="CY111" s="236"/>
    </row>
    <row r="112" spans="1:112" ht="5.25" customHeight="1">
      <c r="A112" s="234"/>
      <c r="B112" s="235"/>
      <c r="C112" s="235"/>
      <c r="D112" s="242"/>
      <c r="E112" s="242"/>
      <c r="F112" s="242"/>
      <c r="G112" s="1207" t="s">
        <v>287</v>
      </c>
      <c r="H112" s="1207"/>
      <c r="I112" s="1207"/>
      <c r="J112" s="1207"/>
      <c r="K112" s="1207"/>
      <c r="L112" s="1207"/>
      <c r="M112" s="1207"/>
      <c r="N112" s="1207"/>
      <c r="O112" s="1207"/>
      <c r="P112" s="1207"/>
      <c r="Q112" s="1207"/>
      <c r="R112" s="1207"/>
      <c r="S112" s="1207"/>
      <c r="T112" s="1207"/>
      <c r="U112" s="1207"/>
      <c r="V112" s="1207"/>
      <c r="W112" s="1207"/>
      <c r="X112" s="1207"/>
      <c r="Y112" s="1207"/>
      <c r="Z112" s="1207"/>
      <c r="AA112" s="1207"/>
      <c r="AB112" s="1207"/>
      <c r="AC112" s="1207"/>
      <c r="AD112" s="1207"/>
      <c r="AE112" s="1207"/>
      <c r="AF112" s="1207"/>
      <c r="AG112" s="1207"/>
      <c r="AH112" s="1207"/>
      <c r="AI112" s="1207"/>
      <c r="AJ112" s="1207"/>
      <c r="AK112" s="1207"/>
      <c r="AL112" s="1207"/>
      <c r="AM112" s="1207"/>
      <c r="AN112" s="1207"/>
      <c r="AO112" s="1207"/>
      <c r="AP112" s="1207"/>
      <c r="AQ112" s="1207"/>
      <c r="AR112" s="1207"/>
      <c r="AS112" s="1207"/>
      <c r="AT112" s="1207"/>
      <c r="AU112" s="1207"/>
      <c r="AV112" s="1207"/>
      <c r="AW112" s="1207"/>
      <c r="AX112" s="1207"/>
      <c r="AY112" s="1207"/>
      <c r="AZ112" s="1207"/>
      <c r="BA112" s="1207"/>
      <c r="BB112" s="1207"/>
      <c r="BC112" s="1207"/>
      <c r="BD112" s="1207"/>
      <c r="BE112" s="1207"/>
      <c r="BF112" s="1207"/>
      <c r="BG112" s="1207"/>
      <c r="BH112" s="1207"/>
      <c r="BI112" s="1207"/>
      <c r="BJ112" s="1207"/>
      <c r="BK112" s="1207"/>
      <c r="BL112" s="1207"/>
      <c r="BM112" s="1207"/>
      <c r="BN112" s="1207"/>
      <c r="BO112" s="1207"/>
      <c r="BP112" s="1207"/>
      <c r="BQ112" s="1207"/>
      <c r="BR112" s="1207"/>
      <c r="BS112" s="1207"/>
      <c r="BT112" s="1207"/>
      <c r="BU112" s="1207"/>
      <c r="BV112" s="1207"/>
      <c r="BW112" s="1207"/>
      <c r="BX112" s="1208" t="s">
        <v>260</v>
      </c>
      <c r="BY112" s="1208"/>
      <c r="BZ112" s="1208"/>
      <c r="CA112" s="1208"/>
      <c r="CB112" s="1208"/>
      <c r="CC112" s="1208"/>
      <c r="CD112" s="1208"/>
      <c r="CE112" s="1208"/>
      <c r="CF112" s="1208"/>
      <c r="CG112" s="1209"/>
      <c r="CH112" s="1210"/>
      <c r="CI112" s="1211"/>
      <c r="CJ112" s="1211"/>
      <c r="CK112" s="1212"/>
      <c r="CL112" s="240"/>
      <c r="CM112" s="240"/>
      <c r="CN112" s="240"/>
      <c r="CO112" s="240"/>
      <c r="CP112" s="240"/>
      <c r="CQ112" s="240"/>
      <c r="CR112" s="240"/>
      <c r="CS112" s="240"/>
      <c r="CT112" s="240"/>
      <c r="CU112" s="240"/>
      <c r="CV112" s="240"/>
      <c r="CW112" s="240"/>
      <c r="CX112" s="240"/>
      <c r="CY112" s="236"/>
    </row>
    <row r="113" spans="1:106" ht="5.25" customHeight="1">
      <c r="A113" s="234"/>
      <c r="B113" s="235"/>
      <c r="C113" s="235"/>
      <c r="D113" s="242"/>
      <c r="E113" s="242"/>
      <c r="F113" s="242"/>
      <c r="G113" s="1207"/>
      <c r="H113" s="1207"/>
      <c r="I113" s="1207"/>
      <c r="J113" s="1207"/>
      <c r="K113" s="1207"/>
      <c r="L113" s="1207"/>
      <c r="M113" s="1207"/>
      <c r="N113" s="1207"/>
      <c r="O113" s="1207"/>
      <c r="P113" s="1207"/>
      <c r="Q113" s="1207"/>
      <c r="R113" s="1207"/>
      <c r="S113" s="1207"/>
      <c r="T113" s="1207"/>
      <c r="U113" s="1207"/>
      <c r="V113" s="1207"/>
      <c r="W113" s="1207"/>
      <c r="X113" s="1207"/>
      <c r="Y113" s="1207"/>
      <c r="Z113" s="1207"/>
      <c r="AA113" s="1207"/>
      <c r="AB113" s="1207"/>
      <c r="AC113" s="1207"/>
      <c r="AD113" s="1207"/>
      <c r="AE113" s="1207"/>
      <c r="AF113" s="1207"/>
      <c r="AG113" s="1207"/>
      <c r="AH113" s="1207"/>
      <c r="AI113" s="1207"/>
      <c r="AJ113" s="1207"/>
      <c r="AK113" s="1207"/>
      <c r="AL113" s="1207"/>
      <c r="AM113" s="1207"/>
      <c r="AN113" s="1207"/>
      <c r="AO113" s="1207"/>
      <c r="AP113" s="1207"/>
      <c r="AQ113" s="1207"/>
      <c r="AR113" s="1207"/>
      <c r="AS113" s="1207"/>
      <c r="AT113" s="1207"/>
      <c r="AU113" s="1207"/>
      <c r="AV113" s="1207"/>
      <c r="AW113" s="1207"/>
      <c r="AX113" s="1207"/>
      <c r="AY113" s="1207"/>
      <c r="AZ113" s="1207"/>
      <c r="BA113" s="1207"/>
      <c r="BB113" s="1207"/>
      <c r="BC113" s="1207"/>
      <c r="BD113" s="1207"/>
      <c r="BE113" s="1207"/>
      <c r="BF113" s="1207"/>
      <c r="BG113" s="1207"/>
      <c r="BH113" s="1207"/>
      <c r="BI113" s="1207"/>
      <c r="BJ113" s="1207"/>
      <c r="BK113" s="1207"/>
      <c r="BL113" s="1207"/>
      <c r="BM113" s="1207"/>
      <c r="BN113" s="1207"/>
      <c r="BO113" s="1207"/>
      <c r="BP113" s="1207"/>
      <c r="BQ113" s="1207"/>
      <c r="BR113" s="1207"/>
      <c r="BS113" s="1207"/>
      <c r="BT113" s="1207"/>
      <c r="BU113" s="1207"/>
      <c r="BV113" s="1207"/>
      <c r="BW113" s="1207"/>
      <c r="BX113" s="1208"/>
      <c r="BY113" s="1208"/>
      <c r="BZ113" s="1208"/>
      <c r="CA113" s="1208"/>
      <c r="CB113" s="1208"/>
      <c r="CC113" s="1208"/>
      <c r="CD113" s="1208"/>
      <c r="CE113" s="1208"/>
      <c r="CF113" s="1208"/>
      <c r="CG113" s="1209"/>
      <c r="CH113" s="1213"/>
      <c r="CI113" s="1175"/>
      <c r="CJ113" s="1175"/>
      <c r="CK113" s="1214"/>
      <c r="CL113" s="240"/>
      <c r="CM113" s="240"/>
      <c r="CN113" s="240"/>
      <c r="CO113" s="240"/>
      <c r="CP113" s="240"/>
      <c r="CQ113" s="240"/>
      <c r="CR113" s="240"/>
      <c r="CS113" s="240"/>
      <c r="CT113" s="240"/>
      <c r="CU113" s="240"/>
      <c r="CV113" s="240"/>
      <c r="CW113" s="240"/>
      <c r="CX113" s="240"/>
      <c r="CY113" s="236"/>
    </row>
    <row r="114" spans="1:106" ht="5.25" customHeight="1" thickBot="1">
      <c r="A114" s="234"/>
      <c r="B114" s="235"/>
      <c r="C114" s="235"/>
      <c r="D114" s="235"/>
      <c r="E114" s="235"/>
      <c r="F114" s="235"/>
      <c r="G114" s="1207"/>
      <c r="H114" s="1207"/>
      <c r="I114" s="1207"/>
      <c r="J114" s="1207"/>
      <c r="K114" s="1207"/>
      <c r="L114" s="1207"/>
      <c r="M114" s="1207"/>
      <c r="N114" s="1207"/>
      <c r="O114" s="1207"/>
      <c r="P114" s="1207"/>
      <c r="Q114" s="1207"/>
      <c r="R114" s="1207"/>
      <c r="S114" s="1207"/>
      <c r="T114" s="1207"/>
      <c r="U114" s="1207"/>
      <c r="V114" s="1207"/>
      <c r="W114" s="1207"/>
      <c r="X114" s="1207"/>
      <c r="Y114" s="1207"/>
      <c r="Z114" s="1207"/>
      <c r="AA114" s="1207"/>
      <c r="AB114" s="1207"/>
      <c r="AC114" s="1207"/>
      <c r="AD114" s="1207"/>
      <c r="AE114" s="1207"/>
      <c r="AF114" s="1207"/>
      <c r="AG114" s="1207"/>
      <c r="AH114" s="1207"/>
      <c r="AI114" s="1207"/>
      <c r="AJ114" s="1207"/>
      <c r="AK114" s="1207"/>
      <c r="AL114" s="1207"/>
      <c r="AM114" s="1207"/>
      <c r="AN114" s="1207"/>
      <c r="AO114" s="1207"/>
      <c r="AP114" s="1207"/>
      <c r="AQ114" s="1207"/>
      <c r="AR114" s="1207"/>
      <c r="AS114" s="1207"/>
      <c r="AT114" s="1207"/>
      <c r="AU114" s="1207"/>
      <c r="AV114" s="1207"/>
      <c r="AW114" s="1207"/>
      <c r="AX114" s="1207"/>
      <c r="AY114" s="1207"/>
      <c r="AZ114" s="1207"/>
      <c r="BA114" s="1207"/>
      <c r="BB114" s="1207"/>
      <c r="BC114" s="1207"/>
      <c r="BD114" s="1207"/>
      <c r="BE114" s="1207"/>
      <c r="BF114" s="1207"/>
      <c r="BG114" s="1207"/>
      <c r="BH114" s="1207"/>
      <c r="BI114" s="1207"/>
      <c r="BJ114" s="1207"/>
      <c r="BK114" s="1207"/>
      <c r="BL114" s="1207"/>
      <c r="BM114" s="1207"/>
      <c r="BN114" s="1207"/>
      <c r="BO114" s="1207"/>
      <c r="BP114" s="1207"/>
      <c r="BQ114" s="1207"/>
      <c r="BR114" s="1207"/>
      <c r="BS114" s="1207"/>
      <c r="BT114" s="1207"/>
      <c r="BU114" s="1207"/>
      <c r="BV114" s="1207"/>
      <c r="BW114" s="1207"/>
      <c r="BX114" s="1208"/>
      <c r="BY114" s="1208"/>
      <c r="BZ114" s="1208"/>
      <c r="CA114" s="1208"/>
      <c r="CB114" s="1208"/>
      <c r="CC114" s="1208"/>
      <c r="CD114" s="1208"/>
      <c r="CE114" s="1208"/>
      <c r="CF114" s="1208"/>
      <c r="CG114" s="1209"/>
      <c r="CH114" s="1215"/>
      <c r="CI114" s="1216"/>
      <c r="CJ114" s="1216"/>
      <c r="CK114" s="1217"/>
      <c r="CL114" s="240"/>
      <c r="CM114" s="240"/>
      <c r="CN114" s="240"/>
      <c r="CO114" s="240"/>
      <c r="CP114" s="240"/>
      <c r="CQ114" s="240"/>
      <c r="CR114" s="240"/>
      <c r="CS114" s="240"/>
      <c r="CT114" s="240"/>
      <c r="CU114" s="240"/>
      <c r="CV114" s="240"/>
      <c r="CW114" s="240"/>
      <c r="CX114" s="240"/>
      <c r="CY114" s="236"/>
    </row>
    <row r="115" spans="1:106" ht="5.25" customHeight="1" thickBot="1">
      <c r="A115" s="234"/>
      <c r="B115" s="235"/>
      <c r="C115" s="235"/>
      <c r="D115" s="235"/>
      <c r="E115" s="235"/>
      <c r="F115" s="235"/>
      <c r="G115" s="270"/>
      <c r="H115" s="270"/>
      <c r="I115" s="270"/>
      <c r="J115" s="271"/>
      <c r="K115" s="271"/>
      <c r="L115" s="271"/>
      <c r="M115" s="271"/>
      <c r="N115" s="271"/>
      <c r="O115" s="271"/>
      <c r="P115" s="271"/>
      <c r="Q115" s="271"/>
      <c r="R115" s="271"/>
      <c r="S115" s="271"/>
      <c r="T115" s="271"/>
      <c r="U115" s="271"/>
      <c r="V115" s="271"/>
      <c r="W115" s="271"/>
      <c r="X115" s="271"/>
      <c r="Y115" s="271"/>
      <c r="Z115" s="271"/>
      <c r="AA115" s="271"/>
      <c r="AB115" s="271"/>
      <c r="AC115" s="271"/>
      <c r="AD115" s="271"/>
      <c r="AE115" s="271"/>
      <c r="AF115" s="271"/>
      <c r="AG115" s="271"/>
      <c r="AH115" s="271"/>
      <c r="AI115" s="271"/>
      <c r="AJ115" s="271"/>
      <c r="AK115" s="271"/>
      <c r="AL115" s="271"/>
      <c r="AM115" s="271"/>
      <c r="AN115" s="271"/>
      <c r="AO115" s="271"/>
      <c r="AP115" s="271"/>
      <c r="AQ115" s="271"/>
      <c r="AR115" s="271"/>
      <c r="AS115" s="271"/>
      <c r="AT115" s="271"/>
      <c r="AU115" s="271"/>
      <c r="AV115" s="271"/>
      <c r="AW115" s="271"/>
      <c r="AX115" s="271"/>
      <c r="AY115" s="271"/>
      <c r="AZ115" s="271"/>
      <c r="BA115" s="271"/>
      <c r="BB115" s="271"/>
      <c r="BC115" s="271"/>
      <c r="BD115" s="271"/>
      <c r="BE115" s="271"/>
      <c r="BF115" s="271"/>
      <c r="BG115" s="271"/>
      <c r="BH115" s="271"/>
      <c r="BI115" s="271"/>
      <c r="BJ115" s="271"/>
      <c r="BK115" s="271"/>
      <c r="BL115" s="270"/>
      <c r="BM115" s="270"/>
      <c r="BN115" s="270"/>
      <c r="BO115" s="270"/>
      <c r="BP115" s="270"/>
      <c r="BQ115" s="249"/>
      <c r="BR115" s="249"/>
      <c r="BS115" s="249"/>
      <c r="BT115" s="249"/>
      <c r="BU115" s="270"/>
      <c r="BV115" s="270"/>
      <c r="BW115" s="270"/>
      <c r="BX115" s="238"/>
      <c r="BY115" s="238"/>
      <c r="BZ115" s="238"/>
      <c r="CA115" s="238"/>
      <c r="CB115" s="238"/>
      <c r="CC115" s="238"/>
      <c r="CD115" s="238"/>
      <c r="CE115" s="238"/>
      <c r="CF115" s="238"/>
      <c r="CG115" s="238"/>
      <c r="CH115" s="238"/>
      <c r="CI115" s="235"/>
      <c r="CJ115" s="235"/>
      <c r="CK115" s="235"/>
      <c r="CL115" s="238"/>
      <c r="CM115" s="238"/>
      <c r="CN115" s="238"/>
      <c r="CO115" s="238"/>
      <c r="CP115" s="238"/>
      <c r="CQ115" s="238"/>
      <c r="CR115" s="238"/>
      <c r="CS115" s="238"/>
      <c r="CT115" s="238"/>
      <c r="CU115" s="238"/>
      <c r="CV115" s="235"/>
      <c r="CW115" s="235"/>
      <c r="CX115" s="235"/>
      <c r="CY115" s="236"/>
    </row>
    <row r="116" spans="1:106" ht="5.25" customHeight="1">
      <c r="A116" s="234"/>
      <c r="B116" s="235"/>
      <c r="C116" s="235"/>
      <c r="D116" s="235"/>
      <c r="E116" s="235"/>
      <c r="F116" s="235"/>
      <c r="G116" s="1207" t="s">
        <v>263</v>
      </c>
      <c r="H116" s="1207"/>
      <c r="I116" s="1207"/>
      <c r="J116" s="1207"/>
      <c r="K116" s="1207"/>
      <c r="L116" s="1207"/>
      <c r="M116" s="1207"/>
      <c r="N116" s="1207"/>
      <c r="O116" s="1207"/>
      <c r="P116" s="1207"/>
      <c r="Q116" s="1207"/>
      <c r="R116" s="1207"/>
      <c r="S116" s="1207"/>
      <c r="T116" s="1207"/>
      <c r="U116" s="1207"/>
      <c r="V116" s="1207"/>
      <c r="W116" s="1207"/>
      <c r="X116" s="1207"/>
      <c r="Y116" s="1207"/>
      <c r="Z116" s="1207"/>
      <c r="AA116" s="1207"/>
      <c r="AB116" s="1207"/>
      <c r="AC116" s="1207"/>
      <c r="AD116" s="1207"/>
      <c r="AE116" s="1207"/>
      <c r="AF116" s="1207"/>
      <c r="AG116" s="1207"/>
      <c r="AH116" s="1207"/>
      <c r="AI116" s="1207"/>
      <c r="AJ116" s="1207"/>
      <c r="AK116" s="1207"/>
      <c r="AL116" s="1207"/>
      <c r="AM116" s="1207"/>
      <c r="AN116" s="1207"/>
      <c r="AO116" s="1207"/>
      <c r="AP116" s="1207"/>
      <c r="AQ116" s="1207"/>
      <c r="AR116" s="1207"/>
      <c r="AS116" s="1207"/>
      <c r="AT116" s="1207"/>
      <c r="AU116" s="1207"/>
      <c r="AV116" s="1207"/>
      <c r="AW116" s="1207"/>
      <c r="AX116" s="1207"/>
      <c r="AY116" s="1207"/>
      <c r="AZ116" s="1207"/>
      <c r="BA116" s="1207"/>
      <c r="BB116" s="1207"/>
      <c r="BC116" s="1207"/>
      <c r="BD116" s="1207"/>
      <c r="BE116" s="1207"/>
      <c r="BF116" s="1207"/>
      <c r="BG116" s="1207"/>
      <c r="BH116" s="1207"/>
      <c r="BI116" s="1207"/>
      <c r="BJ116" s="1207"/>
      <c r="BK116" s="1207"/>
      <c r="BL116" s="1207"/>
      <c r="BM116" s="1207"/>
      <c r="BN116" s="1207"/>
      <c r="BO116" s="1207"/>
      <c r="BP116" s="1207"/>
      <c r="BQ116" s="1207"/>
      <c r="BR116" s="1207"/>
      <c r="BS116" s="1207"/>
      <c r="BT116" s="1207"/>
      <c r="BU116" s="1207"/>
      <c r="BV116" s="1207"/>
      <c r="BW116" s="1207"/>
      <c r="BX116" s="1208" t="s">
        <v>260</v>
      </c>
      <c r="BY116" s="1208"/>
      <c r="BZ116" s="1208"/>
      <c r="CA116" s="1208"/>
      <c r="CB116" s="1208"/>
      <c r="CC116" s="1208"/>
      <c r="CD116" s="1208"/>
      <c r="CE116" s="1208"/>
      <c r="CF116" s="1208"/>
      <c r="CG116" s="1209"/>
      <c r="CH116" s="1210"/>
      <c r="CI116" s="1211"/>
      <c r="CJ116" s="1211"/>
      <c r="CK116" s="1212"/>
      <c r="CL116" s="240"/>
      <c r="CM116" s="240"/>
      <c r="CN116" s="240"/>
      <c r="CO116" s="240"/>
      <c r="CP116" s="240"/>
      <c r="CQ116" s="240"/>
      <c r="CR116" s="240"/>
      <c r="CS116" s="240"/>
      <c r="CT116" s="240"/>
      <c r="CU116" s="240"/>
      <c r="CV116" s="240"/>
      <c r="CW116" s="240"/>
      <c r="CX116" s="240"/>
      <c r="CY116" s="236"/>
    </row>
    <row r="117" spans="1:106" ht="5.25" customHeight="1">
      <c r="A117" s="234"/>
      <c r="B117" s="235"/>
      <c r="C117" s="235"/>
      <c r="D117" s="235"/>
      <c r="E117" s="235"/>
      <c r="F117" s="235"/>
      <c r="G117" s="1207"/>
      <c r="H117" s="1207"/>
      <c r="I117" s="1207"/>
      <c r="J117" s="1207"/>
      <c r="K117" s="1207"/>
      <c r="L117" s="1207"/>
      <c r="M117" s="1207"/>
      <c r="N117" s="1207"/>
      <c r="O117" s="1207"/>
      <c r="P117" s="1207"/>
      <c r="Q117" s="1207"/>
      <c r="R117" s="1207"/>
      <c r="S117" s="1207"/>
      <c r="T117" s="1207"/>
      <c r="U117" s="1207"/>
      <c r="V117" s="1207"/>
      <c r="W117" s="1207"/>
      <c r="X117" s="1207"/>
      <c r="Y117" s="1207"/>
      <c r="Z117" s="1207"/>
      <c r="AA117" s="1207"/>
      <c r="AB117" s="1207"/>
      <c r="AC117" s="1207"/>
      <c r="AD117" s="1207"/>
      <c r="AE117" s="1207"/>
      <c r="AF117" s="1207"/>
      <c r="AG117" s="1207"/>
      <c r="AH117" s="1207"/>
      <c r="AI117" s="1207"/>
      <c r="AJ117" s="1207"/>
      <c r="AK117" s="1207"/>
      <c r="AL117" s="1207"/>
      <c r="AM117" s="1207"/>
      <c r="AN117" s="1207"/>
      <c r="AO117" s="1207"/>
      <c r="AP117" s="1207"/>
      <c r="AQ117" s="1207"/>
      <c r="AR117" s="1207"/>
      <c r="AS117" s="1207"/>
      <c r="AT117" s="1207"/>
      <c r="AU117" s="1207"/>
      <c r="AV117" s="1207"/>
      <c r="AW117" s="1207"/>
      <c r="AX117" s="1207"/>
      <c r="AY117" s="1207"/>
      <c r="AZ117" s="1207"/>
      <c r="BA117" s="1207"/>
      <c r="BB117" s="1207"/>
      <c r="BC117" s="1207"/>
      <c r="BD117" s="1207"/>
      <c r="BE117" s="1207"/>
      <c r="BF117" s="1207"/>
      <c r="BG117" s="1207"/>
      <c r="BH117" s="1207"/>
      <c r="BI117" s="1207"/>
      <c r="BJ117" s="1207"/>
      <c r="BK117" s="1207"/>
      <c r="BL117" s="1207"/>
      <c r="BM117" s="1207"/>
      <c r="BN117" s="1207"/>
      <c r="BO117" s="1207"/>
      <c r="BP117" s="1207"/>
      <c r="BQ117" s="1207"/>
      <c r="BR117" s="1207"/>
      <c r="BS117" s="1207"/>
      <c r="BT117" s="1207"/>
      <c r="BU117" s="1207"/>
      <c r="BV117" s="1207"/>
      <c r="BW117" s="1207"/>
      <c r="BX117" s="1208"/>
      <c r="BY117" s="1208"/>
      <c r="BZ117" s="1208"/>
      <c r="CA117" s="1208"/>
      <c r="CB117" s="1208"/>
      <c r="CC117" s="1208"/>
      <c r="CD117" s="1208"/>
      <c r="CE117" s="1208"/>
      <c r="CF117" s="1208"/>
      <c r="CG117" s="1209"/>
      <c r="CH117" s="1213"/>
      <c r="CI117" s="1175"/>
      <c r="CJ117" s="1175"/>
      <c r="CK117" s="1214"/>
      <c r="CL117" s="240"/>
      <c r="CM117" s="240"/>
      <c r="CN117" s="240"/>
      <c r="CO117" s="240"/>
      <c r="CP117" s="240"/>
      <c r="CQ117" s="240"/>
      <c r="CR117" s="240"/>
      <c r="CS117" s="240"/>
      <c r="CT117" s="240"/>
      <c r="CU117" s="240"/>
      <c r="CV117" s="240"/>
      <c r="CW117" s="240"/>
      <c r="CX117" s="240"/>
      <c r="CY117" s="236"/>
    </row>
    <row r="118" spans="1:106" ht="5.25" customHeight="1" thickBot="1">
      <c r="A118" s="234"/>
      <c r="B118" s="235"/>
      <c r="C118" s="235"/>
      <c r="D118" s="235"/>
      <c r="E118" s="235"/>
      <c r="F118" s="235"/>
      <c r="G118" s="1207"/>
      <c r="H118" s="1207"/>
      <c r="I118" s="1207"/>
      <c r="J118" s="1207"/>
      <c r="K118" s="1207"/>
      <c r="L118" s="1207"/>
      <c r="M118" s="1207"/>
      <c r="N118" s="1207"/>
      <c r="O118" s="1207"/>
      <c r="P118" s="1207"/>
      <c r="Q118" s="1207"/>
      <c r="R118" s="1207"/>
      <c r="S118" s="1207"/>
      <c r="T118" s="1207"/>
      <c r="U118" s="1207"/>
      <c r="V118" s="1207"/>
      <c r="W118" s="1207"/>
      <c r="X118" s="1207"/>
      <c r="Y118" s="1207"/>
      <c r="Z118" s="1207"/>
      <c r="AA118" s="1207"/>
      <c r="AB118" s="1207"/>
      <c r="AC118" s="1207"/>
      <c r="AD118" s="1207"/>
      <c r="AE118" s="1207"/>
      <c r="AF118" s="1207"/>
      <c r="AG118" s="1207"/>
      <c r="AH118" s="1207"/>
      <c r="AI118" s="1207"/>
      <c r="AJ118" s="1207"/>
      <c r="AK118" s="1207"/>
      <c r="AL118" s="1207"/>
      <c r="AM118" s="1207"/>
      <c r="AN118" s="1207"/>
      <c r="AO118" s="1207"/>
      <c r="AP118" s="1207"/>
      <c r="AQ118" s="1207"/>
      <c r="AR118" s="1207"/>
      <c r="AS118" s="1207"/>
      <c r="AT118" s="1207"/>
      <c r="AU118" s="1207"/>
      <c r="AV118" s="1207"/>
      <c r="AW118" s="1207"/>
      <c r="AX118" s="1207"/>
      <c r="AY118" s="1207"/>
      <c r="AZ118" s="1207"/>
      <c r="BA118" s="1207"/>
      <c r="BB118" s="1207"/>
      <c r="BC118" s="1207"/>
      <c r="BD118" s="1207"/>
      <c r="BE118" s="1207"/>
      <c r="BF118" s="1207"/>
      <c r="BG118" s="1207"/>
      <c r="BH118" s="1207"/>
      <c r="BI118" s="1207"/>
      <c r="BJ118" s="1207"/>
      <c r="BK118" s="1207"/>
      <c r="BL118" s="1207"/>
      <c r="BM118" s="1207"/>
      <c r="BN118" s="1207"/>
      <c r="BO118" s="1207"/>
      <c r="BP118" s="1207"/>
      <c r="BQ118" s="1207"/>
      <c r="BR118" s="1207"/>
      <c r="BS118" s="1207"/>
      <c r="BT118" s="1207"/>
      <c r="BU118" s="1207"/>
      <c r="BV118" s="1207"/>
      <c r="BW118" s="1207"/>
      <c r="BX118" s="1208"/>
      <c r="BY118" s="1208"/>
      <c r="BZ118" s="1208"/>
      <c r="CA118" s="1208"/>
      <c r="CB118" s="1208"/>
      <c r="CC118" s="1208"/>
      <c r="CD118" s="1208"/>
      <c r="CE118" s="1208"/>
      <c r="CF118" s="1208"/>
      <c r="CG118" s="1209"/>
      <c r="CH118" s="1215"/>
      <c r="CI118" s="1216"/>
      <c r="CJ118" s="1216"/>
      <c r="CK118" s="1217"/>
      <c r="CL118" s="240"/>
      <c r="CM118" s="240"/>
      <c r="CN118" s="240"/>
      <c r="CO118" s="240"/>
      <c r="CP118" s="240"/>
      <c r="CQ118" s="240"/>
      <c r="CR118" s="240"/>
      <c r="CS118" s="240"/>
      <c r="CT118" s="240"/>
      <c r="CU118" s="240"/>
      <c r="CV118" s="240"/>
      <c r="CW118" s="240"/>
      <c r="CX118" s="240"/>
      <c r="CY118" s="236"/>
    </row>
    <row r="119" spans="1:106" ht="5.25" customHeight="1">
      <c r="A119" s="234"/>
      <c r="B119" s="235"/>
      <c r="C119" s="235"/>
      <c r="D119" s="235"/>
      <c r="E119" s="235"/>
      <c r="F119" s="235"/>
      <c r="G119" s="243"/>
      <c r="H119" s="243"/>
      <c r="I119" s="243"/>
      <c r="J119" s="243"/>
      <c r="K119" s="243"/>
      <c r="L119" s="243"/>
      <c r="M119" s="243"/>
      <c r="N119" s="243"/>
      <c r="O119" s="243"/>
      <c r="P119" s="243"/>
      <c r="Q119" s="243"/>
      <c r="R119" s="243"/>
      <c r="S119" s="243"/>
      <c r="T119" s="243"/>
      <c r="U119" s="243"/>
      <c r="V119" s="243"/>
      <c r="W119" s="243"/>
      <c r="X119" s="243"/>
      <c r="Y119" s="243"/>
      <c r="Z119" s="243"/>
      <c r="AA119" s="243"/>
      <c r="AB119" s="243"/>
      <c r="AC119" s="243"/>
      <c r="AD119" s="243"/>
      <c r="AE119" s="243"/>
      <c r="AF119" s="243"/>
      <c r="AG119" s="243"/>
      <c r="AH119" s="243"/>
      <c r="AI119" s="243"/>
      <c r="AJ119" s="243"/>
      <c r="AK119" s="243"/>
      <c r="AL119" s="243"/>
      <c r="AM119" s="243"/>
      <c r="AN119" s="243"/>
      <c r="AO119" s="243"/>
      <c r="AP119" s="243"/>
      <c r="AQ119" s="243"/>
      <c r="AR119" s="243"/>
      <c r="AS119" s="243"/>
      <c r="AT119" s="243"/>
      <c r="AU119" s="243"/>
      <c r="AV119" s="243"/>
      <c r="AW119" s="243"/>
      <c r="AX119" s="243"/>
      <c r="AY119" s="243"/>
      <c r="AZ119" s="243"/>
      <c r="BA119" s="243"/>
      <c r="BB119" s="243"/>
      <c r="BC119" s="243"/>
      <c r="BD119" s="243"/>
      <c r="BE119" s="243"/>
      <c r="BF119" s="243"/>
      <c r="BG119" s="243"/>
      <c r="BH119" s="243"/>
      <c r="BI119" s="243"/>
      <c r="BJ119" s="243"/>
      <c r="BK119" s="243"/>
      <c r="BL119" s="243"/>
      <c r="BM119" s="243"/>
      <c r="BN119" s="243"/>
      <c r="BO119" s="243"/>
      <c r="BP119" s="243"/>
      <c r="BQ119" s="243"/>
      <c r="BR119" s="243"/>
      <c r="BS119" s="243"/>
      <c r="BT119" s="243"/>
      <c r="BU119" s="243"/>
      <c r="BV119" s="243"/>
      <c r="BW119" s="243"/>
      <c r="BX119" s="243"/>
      <c r="BY119" s="243"/>
      <c r="BZ119" s="243"/>
      <c r="CA119" s="243"/>
      <c r="CB119" s="247"/>
      <c r="CC119" s="247"/>
      <c r="CD119" s="247"/>
      <c r="CE119" s="247"/>
      <c r="CF119" s="247"/>
      <c r="CG119" s="247"/>
      <c r="CH119" s="247"/>
      <c r="CI119" s="247"/>
      <c r="CJ119" s="247"/>
      <c r="CK119" s="247"/>
      <c r="CL119" s="238"/>
      <c r="CM119" s="238"/>
      <c r="CN119" s="238"/>
      <c r="CO119" s="238"/>
      <c r="CP119" s="240"/>
      <c r="CQ119" s="240"/>
      <c r="CR119" s="240"/>
      <c r="CS119" s="240"/>
      <c r="CT119" s="240"/>
      <c r="CU119" s="240"/>
      <c r="CV119" s="240"/>
      <c r="CW119" s="240"/>
      <c r="CX119" s="240"/>
      <c r="CY119" s="241"/>
      <c r="CZ119" s="244"/>
      <c r="DA119" s="244"/>
      <c r="DB119" s="244"/>
    </row>
    <row r="120" spans="1:106" ht="5.25" customHeight="1">
      <c r="A120" s="234"/>
      <c r="B120" s="235"/>
      <c r="C120" s="235"/>
      <c r="D120" s="235"/>
      <c r="E120" s="235"/>
      <c r="F120" s="235"/>
      <c r="G120" s="235"/>
      <c r="H120" s="235"/>
      <c r="I120" s="235"/>
      <c r="J120" s="235"/>
      <c r="K120" s="235"/>
      <c r="L120" s="235"/>
      <c r="M120" s="235"/>
      <c r="N120" s="235"/>
      <c r="O120" s="235"/>
      <c r="P120" s="235"/>
      <c r="Q120" s="235"/>
      <c r="R120" s="235"/>
      <c r="S120" s="235"/>
      <c r="T120" s="235"/>
      <c r="U120" s="235"/>
      <c r="V120" s="235"/>
      <c r="W120" s="235"/>
      <c r="X120" s="235"/>
      <c r="Y120" s="235"/>
      <c r="Z120" s="235"/>
      <c r="AA120" s="235"/>
      <c r="AB120" s="235"/>
      <c r="AC120" s="235"/>
      <c r="AD120" s="235"/>
      <c r="AE120" s="235"/>
      <c r="AF120" s="235"/>
      <c r="AG120" s="235"/>
      <c r="AH120" s="235"/>
      <c r="AI120" s="235"/>
      <c r="AJ120" s="235"/>
      <c r="AK120" s="235"/>
      <c r="AL120" s="235"/>
      <c r="AM120" s="235"/>
      <c r="AN120" s="235"/>
      <c r="AO120" s="235"/>
      <c r="AP120" s="235"/>
      <c r="AQ120" s="235"/>
      <c r="AR120" s="235"/>
      <c r="AS120" s="235"/>
      <c r="AT120" s="235"/>
      <c r="AU120" s="235"/>
      <c r="AV120" s="235"/>
      <c r="AW120" s="235"/>
      <c r="AX120" s="235"/>
      <c r="AY120" s="235"/>
      <c r="AZ120" s="235"/>
      <c r="BA120" s="235"/>
      <c r="BB120" s="235"/>
      <c r="BC120" s="235"/>
      <c r="BD120" s="235"/>
      <c r="BE120" s="235"/>
      <c r="BF120" s="235"/>
      <c r="BG120" s="235"/>
      <c r="BH120" s="235"/>
      <c r="BI120" s="235"/>
      <c r="BJ120" s="235"/>
      <c r="BK120" s="235"/>
      <c r="BL120" s="235"/>
      <c r="BM120" s="235"/>
      <c r="BN120" s="235"/>
      <c r="BO120" s="235"/>
      <c r="BP120" s="235"/>
      <c r="BQ120" s="235"/>
      <c r="BR120" s="235"/>
      <c r="BS120" s="235"/>
      <c r="BT120" s="235"/>
      <c r="BU120" s="235"/>
      <c r="BV120" s="235"/>
      <c r="BW120" s="235"/>
      <c r="BX120" s="235"/>
      <c r="BY120" s="235"/>
      <c r="BZ120" s="235"/>
      <c r="CA120" s="235"/>
      <c r="CB120" s="235"/>
      <c r="CC120" s="235"/>
      <c r="CD120" s="235"/>
      <c r="CE120" s="235"/>
      <c r="CF120" s="235"/>
      <c r="CG120" s="235"/>
      <c r="CH120" s="235"/>
      <c r="CI120" s="235"/>
      <c r="CJ120" s="235"/>
      <c r="CK120" s="235"/>
      <c r="CL120" s="235"/>
      <c r="CM120" s="235"/>
      <c r="CN120" s="235"/>
      <c r="CO120" s="235"/>
      <c r="CP120" s="235"/>
      <c r="CQ120" s="235"/>
      <c r="CR120" s="235"/>
      <c r="CS120" s="235"/>
      <c r="CT120" s="235"/>
      <c r="CU120" s="235"/>
      <c r="CV120" s="235"/>
      <c r="CW120" s="235"/>
      <c r="CX120" s="235"/>
      <c r="CY120" s="236"/>
    </row>
    <row r="121" spans="1:106" ht="5.25" customHeight="1">
      <c r="A121" s="234"/>
      <c r="B121" s="235"/>
      <c r="C121" s="235"/>
      <c r="D121" s="1206" t="s">
        <v>280</v>
      </c>
      <c r="E121" s="1206"/>
      <c r="F121" s="1206"/>
      <c r="G121" s="1206"/>
      <c r="H121" s="1206"/>
      <c r="I121" s="1206"/>
      <c r="J121" s="1206"/>
      <c r="K121" s="1206"/>
      <c r="L121" s="1206"/>
      <c r="M121" s="1206"/>
      <c r="N121" s="1206"/>
      <c r="O121" s="1206"/>
      <c r="P121" s="1206"/>
      <c r="Q121" s="1206"/>
      <c r="R121" s="1206"/>
      <c r="S121" s="1206"/>
      <c r="T121" s="1206"/>
      <c r="U121" s="1206"/>
      <c r="V121" s="1206"/>
      <c r="W121" s="1206"/>
      <c r="X121" s="1206"/>
      <c r="Y121" s="1206"/>
      <c r="Z121" s="1206"/>
      <c r="AA121" s="1206"/>
      <c r="AB121" s="1206"/>
      <c r="AC121" s="1206"/>
      <c r="AD121" s="1206"/>
      <c r="AE121" s="1206"/>
      <c r="AF121" s="1206"/>
      <c r="AG121" s="1206"/>
      <c r="AH121" s="1206"/>
      <c r="AI121" s="1206"/>
      <c r="AJ121" s="1206"/>
      <c r="AK121" s="1206"/>
      <c r="AL121" s="1206"/>
      <c r="AM121" s="1206"/>
      <c r="AN121" s="1206"/>
      <c r="AO121" s="1206"/>
      <c r="AP121" s="1206"/>
      <c r="AQ121" s="1206"/>
      <c r="AR121" s="1206"/>
      <c r="AS121" s="1206"/>
      <c r="AT121" s="1206"/>
      <c r="AU121" s="1206"/>
      <c r="AV121" s="1206"/>
      <c r="AW121" s="1206"/>
      <c r="AX121" s="1206"/>
      <c r="AY121" s="1206"/>
      <c r="AZ121" s="1206"/>
      <c r="BA121" s="1206"/>
      <c r="BB121" s="1206"/>
      <c r="BC121" s="1206"/>
      <c r="BD121" s="1206"/>
      <c r="BE121" s="1206"/>
      <c r="BF121" s="1206"/>
      <c r="BG121" s="1206"/>
      <c r="BH121" s="1206"/>
      <c r="BI121" s="1206"/>
      <c r="BJ121" s="1206"/>
      <c r="BK121" s="1206"/>
      <c r="BL121" s="1206"/>
      <c r="BM121" s="1206"/>
      <c r="BN121" s="1206"/>
      <c r="BO121" s="1206"/>
      <c r="BP121" s="1206"/>
      <c r="BQ121" s="1206"/>
      <c r="BR121" s="1206"/>
      <c r="BS121" s="1206"/>
      <c r="BT121" s="1206"/>
      <c r="BU121" s="1206"/>
      <c r="BV121" s="1206"/>
      <c r="BW121" s="1206"/>
      <c r="BX121" s="1206"/>
      <c r="BY121" s="1206"/>
      <c r="BZ121" s="1206"/>
      <c r="CA121" s="1206"/>
      <c r="CB121" s="1206"/>
      <c r="CC121" s="1206"/>
      <c r="CD121" s="1206"/>
      <c r="CE121" s="1206"/>
      <c r="CF121" s="1206"/>
      <c r="CG121" s="1206"/>
      <c r="CH121" s="1206"/>
      <c r="CI121" s="1206"/>
      <c r="CJ121" s="1206"/>
      <c r="CK121" s="1206"/>
      <c r="CL121" s="1206"/>
      <c r="CM121" s="1206"/>
      <c r="CN121" s="1206"/>
      <c r="CO121" s="1206"/>
      <c r="CP121" s="1206"/>
      <c r="CQ121" s="1206"/>
      <c r="CR121" s="1206"/>
      <c r="CS121" s="1206"/>
      <c r="CT121" s="1206"/>
      <c r="CU121" s="1206"/>
      <c r="CV121" s="1206"/>
      <c r="CW121" s="1206"/>
      <c r="CX121" s="1206"/>
      <c r="CY121" s="1285"/>
    </row>
    <row r="122" spans="1:106" ht="5.25" customHeight="1">
      <c r="A122" s="234"/>
      <c r="B122" s="235"/>
      <c r="C122" s="235"/>
      <c r="D122" s="1206"/>
      <c r="E122" s="1206"/>
      <c r="F122" s="1206"/>
      <c r="G122" s="1206"/>
      <c r="H122" s="1206"/>
      <c r="I122" s="1206"/>
      <c r="J122" s="1206"/>
      <c r="K122" s="1206"/>
      <c r="L122" s="1206"/>
      <c r="M122" s="1206"/>
      <c r="N122" s="1206"/>
      <c r="O122" s="1206"/>
      <c r="P122" s="1206"/>
      <c r="Q122" s="1206"/>
      <c r="R122" s="1206"/>
      <c r="S122" s="1206"/>
      <c r="T122" s="1206"/>
      <c r="U122" s="1206"/>
      <c r="V122" s="1206"/>
      <c r="W122" s="1206"/>
      <c r="X122" s="1206"/>
      <c r="Y122" s="1206"/>
      <c r="Z122" s="1206"/>
      <c r="AA122" s="1206"/>
      <c r="AB122" s="1206"/>
      <c r="AC122" s="1206"/>
      <c r="AD122" s="1206"/>
      <c r="AE122" s="1206"/>
      <c r="AF122" s="1206"/>
      <c r="AG122" s="1206"/>
      <c r="AH122" s="1206"/>
      <c r="AI122" s="1206"/>
      <c r="AJ122" s="1206"/>
      <c r="AK122" s="1206"/>
      <c r="AL122" s="1206"/>
      <c r="AM122" s="1206"/>
      <c r="AN122" s="1206"/>
      <c r="AO122" s="1206"/>
      <c r="AP122" s="1206"/>
      <c r="AQ122" s="1206"/>
      <c r="AR122" s="1206"/>
      <c r="AS122" s="1206"/>
      <c r="AT122" s="1206"/>
      <c r="AU122" s="1206"/>
      <c r="AV122" s="1206"/>
      <c r="AW122" s="1206"/>
      <c r="AX122" s="1206"/>
      <c r="AY122" s="1206"/>
      <c r="AZ122" s="1206"/>
      <c r="BA122" s="1206"/>
      <c r="BB122" s="1206"/>
      <c r="BC122" s="1206"/>
      <c r="BD122" s="1206"/>
      <c r="BE122" s="1206"/>
      <c r="BF122" s="1206"/>
      <c r="BG122" s="1206"/>
      <c r="BH122" s="1206"/>
      <c r="BI122" s="1206"/>
      <c r="BJ122" s="1206"/>
      <c r="BK122" s="1206"/>
      <c r="BL122" s="1206"/>
      <c r="BM122" s="1206"/>
      <c r="BN122" s="1206"/>
      <c r="BO122" s="1206"/>
      <c r="BP122" s="1206"/>
      <c r="BQ122" s="1206"/>
      <c r="BR122" s="1206"/>
      <c r="BS122" s="1206"/>
      <c r="BT122" s="1206"/>
      <c r="BU122" s="1206"/>
      <c r="BV122" s="1206"/>
      <c r="BW122" s="1206"/>
      <c r="BX122" s="1206"/>
      <c r="BY122" s="1206"/>
      <c r="BZ122" s="1206"/>
      <c r="CA122" s="1206"/>
      <c r="CB122" s="1206"/>
      <c r="CC122" s="1206"/>
      <c r="CD122" s="1206"/>
      <c r="CE122" s="1206"/>
      <c r="CF122" s="1206"/>
      <c r="CG122" s="1206"/>
      <c r="CH122" s="1206"/>
      <c r="CI122" s="1206"/>
      <c r="CJ122" s="1206"/>
      <c r="CK122" s="1206"/>
      <c r="CL122" s="1206"/>
      <c r="CM122" s="1206"/>
      <c r="CN122" s="1206"/>
      <c r="CO122" s="1206"/>
      <c r="CP122" s="1206"/>
      <c r="CQ122" s="1206"/>
      <c r="CR122" s="1206"/>
      <c r="CS122" s="1206"/>
      <c r="CT122" s="1206"/>
      <c r="CU122" s="1206"/>
      <c r="CV122" s="1206"/>
      <c r="CW122" s="1206"/>
      <c r="CX122" s="1206"/>
      <c r="CY122" s="1285"/>
    </row>
    <row r="123" spans="1:106" ht="5.25" customHeight="1">
      <c r="A123" s="234"/>
      <c r="B123" s="235"/>
      <c r="C123" s="235"/>
      <c r="D123" s="1206"/>
      <c r="E123" s="1206"/>
      <c r="F123" s="1206"/>
      <c r="G123" s="1206"/>
      <c r="H123" s="1206"/>
      <c r="I123" s="1206"/>
      <c r="J123" s="1206"/>
      <c r="K123" s="1206"/>
      <c r="L123" s="1206"/>
      <c r="M123" s="1206"/>
      <c r="N123" s="1206"/>
      <c r="O123" s="1206"/>
      <c r="P123" s="1206"/>
      <c r="Q123" s="1206"/>
      <c r="R123" s="1206"/>
      <c r="S123" s="1206"/>
      <c r="T123" s="1206"/>
      <c r="U123" s="1206"/>
      <c r="V123" s="1206"/>
      <c r="W123" s="1206"/>
      <c r="X123" s="1206"/>
      <c r="Y123" s="1206"/>
      <c r="Z123" s="1206"/>
      <c r="AA123" s="1206"/>
      <c r="AB123" s="1206"/>
      <c r="AC123" s="1206"/>
      <c r="AD123" s="1206"/>
      <c r="AE123" s="1206"/>
      <c r="AF123" s="1206"/>
      <c r="AG123" s="1206"/>
      <c r="AH123" s="1206"/>
      <c r="AI123" s="1206"/>
      <c r="AJ123" s="1206"/>
      <c r="AK123" s="1206"/>
      <c r="AL123" s="1206"/>
      <c r="AM123" s="1206"/>
      <c r="AN123" s="1206"/>
      <c r="AO123" s="1206"/>
      <c r="AP123" s="1206"/>
      <c r="AQ123" s="1206"/>
      <c r="AR123" s="1206"/>
      <c r="AS123" s="1206"/>
      <c r="AT123" s="1206"/>
      <c r="AU123" s="1206"/>
      <c r="AV123" s="1206"/>
      <c r="AW123" s="1206"/>
      <c r="AX123" s="1206"/>
      <c r="AY123" s="1206"/>
      <c r="AZ123" s="1206"/>
      <c r="BA123" s="1206"/>
      <c r="BB123" s="1206"/>
      <c r="BC123" s="1206"/>
      <c r="BD123" s="1206"/>
      <c r="BE123" s="1206"/>
      <c r="BF123" s="1206"/>
      <c r="BG123" s="1206"/>
      <c r="BH123" s="1206"/>
      <c r="BI123" s="1206"/>
      <c r="BJ123" s="1206"/>
      <c r="BK123" s="1206"/>
      <c r="BL123" s="1206"/>
      <c r="BM123" s="1206"/>
      <c r="BN123" s="1206"/>
      <c r="BO123" s="1206"/>
      <c r="BP123" s="1206"/>
      <c r="BQ123" s="1206"/>
      <c r="BR123" s="1206"/>
      <c r="BS123" s="1206"/>
      <c r="BT123" s="1206"/>
      <c r="BU123" s="1206"/>
      <c r="BV123" s="1206"/>
      <c r="BW123" s="1206"/>
      <c r="BX123" s="1206"/>
      <c r="BY123" s="1206"/>
      <c r="BZ123" s="1206"/>
      <c r="CA123" s="1206"/>
      <c r="CB123" s="1206"/>
      <c r="CC123" s="1206"/>
      <c r="CD123" s="1206"/>
      <c r="CE123" s="1206"/>
      <c r="CF123" s="1206"/>
      <c r="CG123" s="1206"/>
      <c r="CH123" s="1206"/>
      <c r="CI123" s="1206"/>
      <c r="CJ123" s="1206"/>
      <c r="CK123" s="1206"/>
      <c r="CL123" s="1206"/>
      <c r="CM123" s="1206"/>
      <c r="CN123" s="1206"/>
      <c r="CO123" s="1206"/>
      <c r="CP123" s="1206"/>
      <c r="CQ123" s="1206"/>
      <c r="CR123" s="1206"/>
      <c r="CS123" s="1206"/>
      <c r="CT123" s="1206"/>
      <c r="CU123" s="1206"/>
      <c r="CV123" s="1206"/>
      <c r="CW123" s="1206"/>
      <c r="CX123" s="1206"/>
      <c r="CY123" s="1285"/>
    </row>
    <row r="124" spans="1:106" ht="5.25" customHeight="1">
      <c r="A124" s="234"/>
      <c r="B124" s="235"/>
      <c r="C124" s="235"/>
      <c r="D124" s="259"/>
      <c r="E124" s="259"/>
      <c r="F124" s="259"/>
      <c r="G124" s="259"/>
      <c r="H124" s="259"/>
      <c r="I124" s="259"/>
      <c r="J124" s="259"/>
      <c r="K124" s="259"/>
      <c r="L124" s="259"/>
      <c r="M124" s="259"/>
      <c r="N124" s="259"/>
      <c r="O124" s="259"/>
      <c r="P124" s="259"/>
      <c r="Q124" s="259"/>
      <c r="R124" s="259"/>
      <c r="S124" s="259"/>
      <c r="T124" s="259"/>
      <c r="U124" s="259"/>
      <c r="V124" s="259"/>
      <c r="W124" s="259"/>
      <c r="X124" s="259"/>
      <c r="Y124" s="259"/>
      <c r="Z124" s="259"/>
      <c r="AA124" s="259"/>
      <c r="AB124" s="259"/>
      <c r="AC124" s="259"/>
      <c r="AD124" s="259"/>
      <c r="AE124" s="259"/>
      <c r="AF124" s="259"/>
      <c r="AG124" s="259"/>
      <c r="AH124" s="259"/>
      <c r="AI124" s="259"/>
      <c r="AJ124" s="259"/>
      <c r="AK124" s="259"/>
      <c r="AL124" s="259"/>
      <c r="AM124" s="259"/>
      <c r="AN124" s="259"/>
      <c r="AO124" s="259"/>
      <c r="AP124" s="259"/>
      <c r="AQ124" s="259"/>
      <c r="AR124" s="259"/>
      <c r="AS124" s="259"/>
      <c r="AT124" s="259"/>
      <c r="AU124" s="259"/>
      <c r="AV124" s="259"/>
      <c r="AW124" s="259"/>
      <c r="AX124" s="259"/>
      <c r="AY124" s="259"/>
      <c r="AZ124" s="259"/>
      <c r="BA124" s="259"/>
      <c r="BB124" s="259"/>
      <c r="BC124" s="259"/>
      <c r="BD124" s="259"/>
      <c r="BE124" s="259"/>
      <c r="BF124" s="259"/>
      <c r="BG124" s="259"/>
      <c r="BH124" s="259"/>
      <c r="BI124" s="259"/>
      <c r="BJ124" s="259"/>
      <c r="BK124" s="259"/>
      <c r="BL124" s="259"/>
      <c r="BM124" s="259"/>
      <c r="BN124" s="259"/>
      <c r="BO124" s="259"/>
      <c r="BP124" s="259"/>
      <c r="BQ124" s="259"/>
      <c r="BR124" s="259"/>
      <c r="BS124" s="259"/>
      <c r="BT124" s="259"/>
      <c r="BU124" s="259"/>
      <c r="BV124" s="259"/>
      <c r="BW124" s="259"/>
      <c r="BX124" s="259"/>
      <c r="BY124" s="259"/>
      <c r="BZ124" s="259"/>
      <c r="CA124" s="259"/>
      <c r="CB124" s="259"/>
      <c r="CC124" s="259"/>
      <c r="CD124" s="259"/>
      <c r="CE124" s="259"/>
      <c r="CF124" s="259"/>
      <c r="CG124" s="259"/>
      <c r="CH124" s="259"/>
      <c r="CI124" s="259"/>
      <c r="CJ124" s="259"/>
      <c r="CK124" s="259"/>
      <c r="CL124" s="259"/>
      <c r="CM124" s="259"/>
      <c r="CN124" s="259"/>
      <c r="CO124" s="259"/>
      <c r="CP124" s="259"/>
      <c r="CQ124" s="259"/>
      <c r="CR124" s="259"/>
      <c r="CS124" s="259"/>
      <c r="CT124" s="259"/>
      <c r="CU124" s="259"/>
      <c r="CV124" s="259"/>
      <c r="CW124" s="259"/>
      <c r="CX124" s="259"/>
      <c r="CY124" s="260"/>
    </row>
    <row r="125" spans="1:106" ht="5.25" customHeight="1">
      <c r="A125" s="234"/>
      <c r="B125" s="235"/>
      <c r="C125" s="235"/>
      <c r="D125" s="235"/>
      <c r="E125" s="235"/>
      <c r="F125" s="1247"/>
      <c r="G125" s="1248"/>
      <c r="H125" s="1248"/>
      <c r="I125" s="1248"/>
      <c r="J125" s="1248"/>
      <c r="K125" s="1248"/>
      <c r="L125" s="1248"/>
      <c r="M125" s="1248"/>
      <c r="N125" s="1248"/>
      <c r="O125" s="1248"/>
      <c r="P125" s="1248"/>
      <c r="Q125" s="1248"/>
      <c r="R125" s="1248"/>
      <c r="S125" s="1248"/>
      <c r="T125" s="1248"/>
      <c r="U125" s="1248"/>
      <c r="V125" s="1248"/>
      <c r="W125" s="1248"/>
      <c r="X125" s="1248"/>
      <c r="Y125" s="1248"/>
      <c r="Z125" s="1248"/>
      <c r="AA125" s="1248"/>
      <c r="AB125" s="1248"/>
      <c r="AC125" s="1248"/>
      <c r="AD125" s="1248"/>
      <c r="AE125" s="1248"/>
      <c r="AF125" s="1248"/>
      <c r="AG125" s="1248"/>
      <c r="AH125" s="1248"/>
      <c r="AI125" s="1248"/>
      <c r="AJ125" s="1248"/>
      <c r="AK125" s="1248"/>
      <c r="AL125" s="1248"/>
      <c r="AM125" s="1248"/>
      <c r="AN125" s="1248"/>
      <c r="AO125" s="1248"/>
      <c r="AP125" s="1248"/>
      <c r="AQ125" s="1248"/>
      <c r="AR125" s="1248"/>
      <c r="AS125" s="1248"/>
      <c r="AT125" s="1248"/>
      <c r="AU125" s="1248"/>
      <c r="AV125" s="1248"/>
      <c r="AW125" s="1248"/>
      <c r="AX125" s="1248"/>
      <c r="AY125" s="1248"/>
      <c r="AZ125" s="1248"/>
      <c r="BA125" s="1248"/>
      <c r="BB125" s="1248"/>
      <c r="BC125" s="1248"/>
      <c r="BD125" s="1248"/>
      <c r="BE125" s="1248"/>
      <c r="BF125" s="1248"/>
      <c r="BG125" s="1248"/>
      <c r="BH125" s="1248"/>
      <c r="BI125" s="1248"/>
      <c r="BJ125" s="1248"/>
      <c r="BK125" s="1248"/>
      <c r="BL125" s="1248"/>
      <c r="BM125" s="1248"/>
      <c r="BN125" s="1248"/>
      <c r="BO125" s="1248"/>
      <c r="BP125" s="1248"/>
      <c r="BQ125" s="1248"/>
      <c r="BR125" s="1248"/>
      <c r="BS125" s="1248"/>
      <c r="BT125" s="1248"/>
      <c r="BU125" s="1248"/>
      <c r="BV125" s="1248"/>
      <c r="BW125" s="1248"/>
      <c r="BX125" s="1248"/>
      <c r="BY125" s="1248"/>
      <c r="BZ125" s="1248"/>
      <c r="CA125" s="1248"/>
      <c r="CB125" s="1248"/>
      <c r="CC125" s="1248"/>
      <c r="CD125" s="1248"/>
      <c r="CE125" s="1248"/>
      <c r="CF125" s="1248"/>
      <c r="CG125" s="1248"/>
      <c r="CH125" s="1248"/>
      <c r="CI125" s="1248"/>
      <c r="CJ125" s="1248"/>
      <c r="CK125" s="1248"/>
      <c r="CL125" s="1248"/>
      <c r="CM125" s="1248"/>
      <c r="CN125" s="1248"/>
      <c r="CO125" s="1248"/>
      <c r="CP125" s="1248"/>
      <c r="CQ125" s="1248"/>
      <c r="CR125" s="1248"/>
      <c r="CS125" s="1249"/>
      <c r="CT125" s="235"/>
      <c r="CU125" s="235"/>
      <c r="CV125" s="235"/>
      <c r="CW125" s="235"/>
      <c r="CX125" s="235"/>
      <c r="CY125" s="236"/>
    </row>
    <row r="126" spans="1:106" ht="5.25" customHeight="1">
      <c r="A126" s="234"/>
      <c r="B126" s="235"/>
      <c r="C126" s="235"/>
      <c r="D126" s="235"/>
      <c r="E126" s="235"/>
      <c r="F126" s="1250"/>
      <c r="G126" s="1251"/>
      <c r="H126" s="1251"/>
      <c r="I126" s="1251"/>
      <c r="J126" s="1251"/>
      <c r="K126" s="1251"/>
      <c r="L126" s="1251"/>
      <c r="M126" s="1251"/>
      <c r="N126" s="1251"/>
      <c r="O126" s="1251"/>
      <c r="P126" s="1251"/>
      <c r="Q126" s="1251"/>
      <c r="R126" s="1251"/>
      <c r="S126" s="1251"/>
      <c r="T126" s="1251"/>
      <c r="U126" s="1251"/>
      <c r="V126" s="1251"/>
      <c r="W126" s="1251"/>
      <c r="X126" s="1251"/>
      <c r="Y126" s="1251"/>
      <c r="Z126" s="1251"/>
      <c r="AA126" s="1251"/>
      <c r="AB126" s="1251"/>
      <c r="AC126" s="1251"/>
      <c r="AD126" s="1251"/>
      <c r="AE126" s="1251"/>
      <c r="AF126" s="1251"/>
      <c r="AG126" s="1251"/>
      <c r="AH126" s="1251"/>
      <c r="AI126" s="1251"/>
      <c r="AJ126" s="1251"/>
      <c r="AK126" s="1251"/>
      <c r="AL126" s="1251"/>
      <c r="AM126" s="1251"/>
      <c r="AN126" s="1251"/>
      <c r="AO126" s="1251"/>
      <c r="AP126" s="1251"/>
      <c r="AQ126" s="1251"/>
      <c r="AR126" s="1251"/>
      <c r="AS126" s="1251"/>
      <c r="AT126" s="1251"/>
      <c r="AU126" s="1251"/>
      <c r="AV126" s="1251"/>
      <c r="AW126" s="1251"/>
      <c r="AX126" s="1251"/>
      <c r="AY126" s="1251"/>
      <c r="AZ126" s="1251"/>
      <c r="BA126" s="1251"/>
      <c r="BB126" s="1251"/>
      <c r="BC126" s="1251"/>
      <c r="BD126" s="1251"/>
      <c r="BE126" s="1251"/>
      <c r="BF126" s="1251"/>
      <c r="BG126" s="1251"/>
      <c r="BH126" s="1251"/>
      <c r="BI126" s="1251"/>
      <c r="BJ126" s="1251"/>
      <c r="BK126" s="1251"/>
      <c r="BL126" s="1251"/>
      <c r="BM126" s="1251"/>
      <c r="BN126" s="1251"/>
      <c r="BO126" s="1251"/>
      <c r="BP126" s="1251"/>
      <c r="BQ126" s="1251"/>
      <c r="BR126" s="1251"/>
      <c r="BS126" s="1251"/>
      <c r="BT126" s="1251"/>
      <c r="BU126" s="1251"/>
      <c r="BV126" s="1251"/>
      <c r="BW126" s="1251"/>
      <c r="BX126" s="1251"/>
      <c r="BY126" s="1251"/>
      <c r="BZ126" s="1251"/>
      <c r="CA126" s="1251"/>
      <c r="CB126" s="1251"/>
      <c r="CC126" s="1251"/>
      <c r="CD126" s="1251"/>
      <c r="CE126" s="1251"/>
      <c r="CF126" s="1251"/>
      <c r="CG126" s="1251"/>
      <c r="CH126" s="1251"/>
      <c r="CI126" s="1251"/>
      <c r="CJ126" s="1251"/>
      <c r="CK126" s="1251"/>
      <c r="CL126" s="1251"/>
      <c r="CM126" s="1251"/>
      <c r="CN126" s="1251"/>
      <c r="CO126" s="1251"/>
      <c r="CP126" s="1251"/>
      <c r="CQ126" s="1251"/>
      <c r="CR126" s="1251"/>
      <c r="CS126" s="1252"/>
      <c r="CT126" s="235"/>
      <c r="CU126" s="235"/>
      <c r="CV126" s="235"/>
      <c r="CW126" s="235"/>
      <c r="CX126" s="235"/>
      <c r="CY126" s="236"/>
    </row>
    <row r="127" spans="1:106" ht="5.25" customHeight="1">
      <c r="A127" s="234"/>
      <c r="B127" s="235"/>
      <c r="C127" s="235"/>
      <c r="D127" s="235"/>
      <c r="E127" s="235"/>
      <c r="F127" s="1250"/>
      <c r="G127" s="1251"/>
      <c r="H127" s="1251"/>
      <c r="I127" s="1251"/>
      <c r="J127" s="1251"/>
      <c r="K127" s="1251"/>
      <c r="L127" s="1251"/>
      <c r="M127" s="1251"/>
      <c r="N127" s="1251"/>
      <c r="O127" s="1251"/>
      <c r="P127" s="1251"/>
      <c r="Q127" s="1251"/>
      <c r="R127" s="1251"/>
      <c r="S127" s="1251"/>
      <c r="T127" s="1251"/>
      <c r="U127" s="1251"/>
      <c r="V127" s="1251"/>
      <c r="W127" s="1251"/>
      <c r="X127" s="1251"/>
      <c r="Y127" s="1251"/>
      <c r="Z127" s="1251"/>
      <c r="AA127" s="1251"/>
      <c r="AB127" s="1251"/>
      <c r="AC127" s="1251"/>
      <c r="AD127" s="1251"/>
      <c r="AE127" s="1251"/>
      <c r="AF127" s="1251"/>
      <c r="AG127" s="1251"/>
      <c r="AH127" s="1251"/>
      <c r="AI127" s="1251"/>
      <c r="AJ127" s="1251"/>
      <c r="AK127" s="1251"/>
      <c r="AL127" s="1251"/>
      <c r="AM127" s="1251"/>
      <c r="AN127" s="1251"/>
      <c r="AO127" s="1251"/>
      <c r="AP127" s="1251"/>
      <c r="AQ127" s="1251"/>
      <c r="AR127" s="1251"/>
      <c r="AS127" s="1251"/>
      <c r="AT127" s="1251"/>
      <c r="AU127" s="1251"/>
      <c r="AV127" s="1251"/>
      <c r="AW127" s="1251"/>
      <c r="AX127" s="1251"/>
      <c r="AY127" s="1251"/>
      <c r="AZ127" s="1251"/>
      <c r="BA127" s="1251"/>
      <c r="BB127" s="1251"/>
      <c r="BC127" s="1251"/>
      <c r="BD127" s="1251"/>
      <c r="BE127" s="1251"/>
      <c r="BF127" s="1251"/>
      <c r="BG127" s="1251"/>
      <c r="BH127" s="1251"/>
      <c r="BI127" s="1251"/>
      <c r="BJ127" s="1251"/>
      <c r="BK127" s="1251"/>
      <c r="BL127" s="1251"/>
      <c r="BM127" s="1251"/>
      <c r="BN127" s="1251"/>
      <c r="BO127" s="1251"/>
      <c r="BP127" s="1251"/>
      <c r="BQ127" s="1251"/>
      <c r="BR127" s="1251"/>
      <c r="BS127" s="1251"/>
      <c r="BT127" s="1251"/>
      <c r="BU127" s="1251"/>
      <c r="BV127" s="1251"/>
      <c r="BW127" s="1251"/>
      <c r="BX127" s="1251"/>
      <c r="BY127" s="1251"/>
      <c r="BZ127" s="1251"/>
      <c r="CA127" s="1251"/>
      <c r="CB127" s="1251"/>
      <c r="CC127" s="1251"/>
      <c r="CD127" s="1251"/>
      <c r="CE127" s="1251"/>
      <c r="CF127" s="1251"/>
      <c r="CG127" s="1251"/>
      <c r="CH127" s="1251"/>
      <c r="CI127" s="1251"/>
      <c r="CJ127" s="1251"/>
      <c r="CK127" s="1251"/>
      <c r="CL127" s="1251"/>
      <c r="CM127" s="1251"/>
      <c r="CN127" s="1251"/>
      <c r="CO127" s="1251"/>
      <c r="CP127" s="1251"/>
      <c r="CQ127" s="1251"/>
      <c r="CR127" s="1251"/>
      <c r="CS127" s="1252"/>
      <c r="CT127" s="235"/>
      <c r="CU127" s="235"/>
      <c r="CV127" s="235"/>
      <c r="CW127" s="235"/>
      <c r="CX127" s="235"/>
      <c r="CY127" s="236"/>
    </row>
    <row r="128" spans="1:106" ht="5.25" customHeight="1">
      <c r="A128" s="234"/>
      <c r="B128" s="235"/>
      <c r="C128" s="235"/>
      <c r="D128" s="235"/>
      <c r="E128" s="235"/>
      <c r="F128" s="1250"/>
      <c r="G128" s="1251"/>
      <c r="H128" s="1251"/>
      <c r="I128" s="1251"/>
      <c r="J128" s="1251"/>
      <c r="K128" s="1251"/>
      <c r="L128" s="1251"/>
      <c r="M128" s="1251"/>
      <c r="N128" s="1251"/>
      <c r="O128" s="1251"/>
      <c r="P128" s="1251"/>
      <c r="Q128" s="1251"/>
      <c r="R128" s="1251"/>
      <c r="S128" s="1251"/>
      <c r="T128" s="1251"/>
      <c r="U128" s="1251"/>
      <c r="V128" s="1251"/>
      <c r="W128" s="1251"/>
      <c r="X128" s="1251"/>
      <c r="Y128" s="1251"/>
      <c r="Z128" s="1251"/>
      <c r="AA128" s="1251"/>
      <c r="AB128" s="1251"/>
      <c r="AC128" s="1251"/>
      <c r="AD128" s="1251"/>
      <c r="AE128" s="1251"/>
      <c r="AF128" s="1251"/>
      <c r="AG128" s="1251"/>
      <c r="AH128" s="1251"/>
      <c r="AI128" s="1251"/>
      <c r="AJ128" s="1251"/>
      <c r="AK128" s="1251"/>
      <c r="AL128" s="1251"/>
      <c r="AM128" s="1251"/>
      <c r="AN128" s="1251"/>
      <c r="AO128" s="1251"/>
      <c r="AP128" s="1251"/>
      <c r="AQ128" s="1251"/>
      <c r="AR128" s="1251"/>
      <c r="AS128" s="1251"/>
      <c r="AT128" s="1251"/>
      <c r="AU128" s="1251"/>
      <c r="AV128" s="1251"/>
      <c r="AW128" s="1251"/>
      <c r="AX128" s="1251"/>
      <c r="AY128" s="1251"/>
      <c r="AZ128" s="1251"/>
      <c r="BA128" s="1251"/>
      <c r="BB128" s="1251"/>
      <c r="BC128" s="1251"/>
      <c r="BD128" s="1251"/>
      <c r="BE128" s="1251"/>
      <c r="BF128" s="1251"/>
      <c r="BG128" s="1251"/>
      <c r="BH128" s="1251"/>
      <c r="BI128" s="1251"/>
      <c r="BJ128" s="1251"/>
      <c r="BK128" s="1251"/>
      <c r="BL128" s="1251"/>
      <c r="BM128" s="1251"/>
      <c r="BN128" s="1251"/>
      <c r="BO128" s="1251"/>
      <c r="BP128" s="1251"/>
      <c r="BQ128" s="1251"/>
      <c r="BR128" s="1251"/>
      <c r="BS128" s="1251"/>
      <c r="BT128" s="1251"/>
      <c r="BU128" s="1251"/>
      <c r="BV128" s="1251"/>
      <c r="BW128" s="1251"/>
      <c r="BX128" s="1251"/>
      <c r="BY128" s="1251"/>
      <c r="BZ128" s="1251"/>
      <c r="CA128" s="1251"/>
      <c r="CB128" s="1251"/>
      <c r="CC128" s="1251"/>
      <c r="CD128" s="1251"/>
      <c r="CE128" s="1251"/>
      <c r="CF128" s="1251"/>
      <c r="CG128" s="1251"/>
      <c r="CH128" s="1251"/>
      <c r="CI128" s="1251"/>
      <c r="CJ128" s="1251"/>
      <c r="CK128" s="1251"/>
      <c r="CL128" s="1251"/>
      <c r="CM128" s="1251"/>
      <c r="CN128" s="1251"/>
      <c r="CO128" s="1251"/>
      <c r="CP128" s="1251"/>
      <c r="CQ128" s="1251"/>
      <c r="CR128" s="1251"/>
      <c r="CS128" s="1252"/>
      <c r="CT128" s="235"/>
      <c r="CU128" s="235"/>
      <c r="CV128" s="235"/>
      <c r="CW128" s="235"/>
      <c r="CX128" s="235"/>
      <c r="CY128" s="236"/>
    </row>
    <row r="129" spans="1:127" ht="5.25" customHeight="1">
      <c r="A129" s="234"/>
      <c r="B129" s="235"/>
      <c r="C129" s="235"/>
      <c r="D129" s="235"/>
      <c r="E129" s="235"/>
      <c r="F129" s="1250"/>
      <c r="G129" s="1251"/>
      <c r="H129" s="1251"/>
      <c r="I129" s="1251"/>
      <c r="J129" s="1251"/>
      <c r="K129" s="1251"/>
      <c r="L129" s="1251"/>
      <c r="M129" s="1251"/>
      <c r="N129" s="1251"/>
      <c r="O129" s="1251"/>
      <c r="P129" s="1251"/>
      <c r="Q129" s="1251"/>
      <c r="R129" s="1251"/>
      <c r="S129" s="1251"/>
      <c r="T129" s="1251"/>
      <c r="U129" s="1251"/>
      <c r="V129" s="1251"/>
      <c r="W129" s="1251"/>
      <c r="X129" s="1251"/>
      <c r="Y129" s="1251"/>
      <c r="Z129" s="1251"/>
      <c r="AA129" s="1251"/>
      <c r="AB129" s="1251"/>
      <c r="AC129" s="1251"/>
      <c r="AD129" s="1251"/>
      <c r="AE129" s="1251"/>
      <c r="AF129" s="1251"/>
      <c r="AG129" s="1251"/>
      <c r="AH129" s="1251"/>
      <c r="AI129" s="1251"/>
      <c r="AJ129" s="1251"/>
      <c r="AK129" s="1251"/>
      <c r="AL129" s="1251"/>
      <c r="AM129" s="1251"/>
      <c r="AN129" s="1251"/>
      <c r="AO129" s="1251"/>
      <c r="AP129" s="1251"/>
      <c r="AQ129" s="1251"/>
      <c r="AR129" s="1251"/>
      <c r="AS129" s="1251"/>
      <c r="AT129" s="1251"/>
      <c r="AU129" s="1251"/>
      <c r="AV129" s="1251"/>
      <c r="AW129" s="1251"/>
      <c r="AX129" s="1251"/>
      <c r="AY129" s="1251"/>
      <c r="AZ129" s="1251"/>
      <c r="BA129" s="1251"/>
      <c r="BB129" s="1251"/>
      <c r="BC129" s="1251"/>
      <c r="BD129" s="1251"/>
      <c r="BE129" s="1251"/>
      <c r="BF129" s="1251"/>
      <c r="BG129" s="1251"/>
      <c r="BH129" s="1251"/>
      <c r="BI129" s="1251"/>
      <c r="BJ129" s="1251"/>
      <c r="BK129" s="1251"/>
      <c r="BL129" s="1251"/>
      <c r="BM129" s="1251"/>
      <c r="BN129" s="1251"/>
      <c r="BO129" s="1251"/>
      <c r="BP129" s="1251"/>
      <c r="BQ129" s="1251"/>
      <c r="BR129" s="1251"/>
      <c r="BS129" s="1251"/>
      <c r="BT129" s="1251"/>
      <c r="BU129" s="1251"/>
      <c r="BV129" s="1251"/>
      <c r="BW129" s="1251"/>
      <c r="BX129" s="1251"/>
      <c r="BY129" s="1251"/>
      <c r="BZ129" s="1251"/>
      <c r="CA129" s="1251"/>
      <c r="CB129" s="1251"/>
      <c r="CC129" s="1251"/>
      <c r="CD129" s="1251"/>
      <c r="CE129" s="1251"/>
      <c r="CF129" s="1251"/>
      <c r="CG129" s="1251"/>
      <c r="CH129" s="1251"/>
      <c r="CI129" s="1251"/>
      <c r="CJ129" s="1251"/>
      <c r="CK129" s="1251"/>
      <c r="CL129" s="1251"/>
      <c r="CM129" s="1251"/>
      <c r="CN129" s="1251"/>
      <c r="CO129" s="1251"/>
      <c r="CP129" s="1251"/>
      <c r="CQ129" s="1251"/>
      <c r="CR129" s="1251"/>
      <c r="CS129" s="1252"/>
      <c r="CT129" s="235"/>
      <c r="CU129" s="235"/>
      <c r="CV129" s="235"/>
      <c r="CW129" s="235"/>
      <c r="CX129" s="235"/>
      <c r="CY129" s="236"/>
    </row>
    <row r="130" spans="1:127" ht="5.25" customHeight="1">
      <c r="A130" s="234"/>
      <c r="B130" s="235"/>
      <c r="C130" s="235"/>
      <c r="D130" s="235"/>
      <c r="E130" s="235"/>
      <c r="F130" s="1250"/>
      <c r="G130" s="1251"/>
      <c r="H130" s="1251"/>
      <c r="I130" s="1251"/>
      <c r="J130" s="1251"/>
      <c r="K130" s="1251"/>
      <c r="L130" s="1251"/>
      <c r="M130" s="1251"/>
      <c r="N130" s="1251"/>
      <c r="O130" s="1251"/>
      <c r="P130" s="1251"/>
      <c r="Q130" s="1251"/>
      <c r="R130" s="1251"/>
      <c r="S130" s="1251"/>
      <c r="T130" s="1251"/>
      <c r="U130" s="1251"/>
      <c r="V130" s="1251"/>
      <c r="W130" s="1251"/>
      <c r="X130" s="1251"/>
      <c r="Y130" s="1251"/>
      <c r="Z130" s="1251"/>
      <c r="AA130" s="1251"/>
      <c r="AB130" s="1251"/>
      <c r="AC130" s="1251"/>
      <c r="AD130" s="1251"/>
      <c r="AE130" s="1251"/>
      <c r="AF130" s="1251"/>
      <c r="AG130" s="1251"/>
      <c r="AH130" s="1251"/>
      <c r="AI130" s="1251"/>
      <c r="AJ130" s="1251"/>
      <c r="AK130" s="1251"/>
      <c r="AL130" s="1251"/>
      <c r="AM130" s="1251"/>
      <c r="AN130" s="1251"/>
      <c r="AO130" s="1251"/>
      <c r="AP130" s="1251"/>
      <c r="AQ130" s="1251"/>
      <c r="AR130" s="1251"/>
      <c r="AS130" s="1251"/>
      <c r="AT130" s="1251"/>
      <c r="AU130" s="1251"/>
      <c r="AV130" s="1251"/>
      <c r="AW130" s="1251"/>
      <c r="AX130" s="1251"/>
      <c r="AY130" s="1251"/>
      <c r="AZ130" s="1251"/>
      <c r="BA130" s="1251"/>
      <c r="BB130" s="1251"/>
      <c r="BC130" s="1251"/>
      <c r="BD130" s="1251"/>
      <c r="BE130" s="1251"/>
      <c r="BF130" s="1251"/>
      <c r="BG130" s="1251"/>
      <c r="BH130" s="1251"/>
      <c r="BI130" s="1251"/>
      <c r="BJ130" s="1251"/>
      <c r="BK130" s="1251"/>
      <c r="BL130" s="1251"/>
      <c r="BM130" s="1251"/>
      <c r="BN130" s="1251"/>
      <c r="BO130" s="1251"/>
      <c r="BP130" s="1251"/>
      <c r="BQ130" s="1251"/>
      <c r="BR130" s="1251"/>
      <c r="BS130" s="1251"/>
      <c r="BT130" s="1251"/>
      <c r="BU130" s="1251"/>
      <c r="BV130" s="1251"/>
      <c r="BW130" s="1251"/>
      <c r="BX130" s="1251"/>
      <c r="BY130" s="1251"/>
      <c r="BZ130" s="1251"/>
      <c r="CA130" s="1251"/>
      <c r="CB130" s="1251"/>
      <c r="CC130" s="1251"/>
      <c r="CD130" s="1251"/>
      <c r="CE130" s="1251"/>
      <c r="CF130" s="1251"/>
      <c r="CG130" s="1251"/>
      <c r="CH130" s="1251"/>
      <c r="CI130" s="1251"/>
      <c r="CJ130" s="1251"/>
      <c r="CK130" s="1251"/>
      <c r="CL130" s="1251"/>
      <c r="CM130" s="1251"/>
      <c r="CN130" s="1251"/>
      <c r="CO130" s="1251"/>
      <c r="CP130" s="1251"/>
      <c r="CQ130" s="1251"/>
      <c r="CR130" s="1251"/>
      <c r="CS130" s="1252"/>
      <c r="CT130" s="235"/>
      <c r="CU130" s="235"/>
      <c r="CV130" s="235"/>
      <c r="CW130" s="235"/>
      <c r="CX130" s="235"/>
      <c r="CY130" s="236"/>
    </row>
    <row r="131" spans="1:127" ht="5.25" customHeight="1">
      <c r="A131" s="234"/>
      <c r="B131" s="235"/>
      <c r="C131" s="235"/>
      <c r="D131" s="235"/>
      <c r="E131" s="235"/>
      <c r="F131" s="1250"/>
      <c r="G131" s="1251"/>
      <c r="H131" s="1251"/>
      <c r="I131" s="1251"/>
      <c r="J131" s="1251"/>
      <c r="K131" s="1251"/>
      <c r="L131" s="1251"/>
      <c r="M131" s="1251"/>
      <c r="N131" s="1251"/>
      <c r="O131" s="1251"/>
      <c r="P131" s="1251"/>
      <c r="Q131" s="1251"/>
      <c r="R131" s="1251"/>
      <c r="S131" s="1251"/>
      <c r="T131" s="1251"/>
      <c r="U131" s="1251"/>
      <c r="V131" s="1251"/>
      <c r="W131" s="1251"/>
      <c r="X131" s="1251"/>
      <c r="Y131" s="1251"/>
      <c r="Z131" s="1251"/>
      <c r="AA131" s="1251"/>
      <c r="AB131" s="1251"/>
      <c r="AC131" s="1251"/>
      <c r="AD131" s="1251"/>
      <c r="AE131" s="1251"/>
      <c r="AF131" s="1251"/>
      <c r="AG131" s="1251"/>
      <c r="AH131" s="1251"/>
      <c r="AI131" s="1251"/>
      <c r="AJ131" s="1251"/>
      <c r="AK131" s="1251"/>
      <c r="AL131" s="1251"/>
      <c r="AM131" s="1251"/>
      <c r="AN131" s="1251"/>
      <c r="AO131" s="1251"/>
      <c r="AP131" s="1251"/>
      <c r="AQ131" s="1251"/>
      <c r="AR131" s="1251"/>
      <c r="AS131" s="1251"/>
      <c r="AT131" s="1251"/>
      <c r="AU131" s="1251"/>
      <c r="AV131" s="1251"/>
      <c r="AW131" s="1251"/>
      <c r="AX131" s="1251"/>
      <c r="AY131" s="1251"/>
      <c r="AZ131" s="1251"/>
      <c r="BA131" s="1251"/>
      <c r="BB131" s="1251"/>
      <c r="BC131" s="1251"/>
      <c r="BD131" s="1251"/>
      <c r="BE131" s="1251"/>
      <c r="BF131" s="1251"/>
      <c r="BG131" s="1251"/>
      <c r="BH131" s="1251"/>
      <c r="BI131" s="1251"/>
      <c r="BJ131" s="1251"/>
      <c r="BK131" s="1251"/>
      <c r="BL131" s="1251"/>
      <c r="BM131" s="1251"/>
      <c r="BN131" s="1251"/>
      <c r="BO131" s="1251"/>
      <c r="BP131" s="1251"/>
      <c r="BQ131" s="1251"/>
      <c r="BR131" s="1251"/>
      <c r="BS131" s="1251"/>
      <c r="BT131" s="1251"/>
      <c r="BU131" s="1251"/>
      <c r="BV131" s="1251"/>
      <c r="BW131" s="1251"/>
      <c r="BX131" s="1251"/>
      <c r="BY131" s="1251"/>
      <c r="BZ131" s="1251"/>
      <c r="CA131" s="1251"/>
      <c r="CB131" s="1251"/>
      <c r="CC131" s="1251"/>
      <c r="CD131" s="1251"/>
      <c r="CE131" s="1251"/>
      <c r="CF131" s="1251"/>
      <c r="CG131" s="1251"/>
      <c r="CH131" s="1251"/>
      <c r="CI131" s="1251"/>
      <c r="CJ131" s="1251"/>
      <c r="CK131" s="1251"/>
      <c r="CL131" s="1251"/>
      <c r="CM131" s="1251"/>
      <c r="CN131" s="1251"/>
      <c r="CO131" s="1251"/>
      <c r="CP131" s="1251"/>
      <c r="CQ131" s="1251"/>
      <c r="CR131" s="1251"/>
      <c r="CS131" s="1252"/>
      <c r="CT131" s="235"/>
      <c r="CU131" s="235"/>
      <c r="CV131" s="235"/>
      <c r="CW131" s="235"/>
      <c r="CX131" s="235"/>
      <c r="CY131" s="236"/>
    </row>
    <row r="132" spans="1:127" ht="5.25" customHeight="1">
      <c r="A132" s="234"/>
      <c r="B132" s="235"/>
      <c r="C132" s="235"/>
      <c r="D132" s="235"/>
      <c r="E132" s="235"/>
      <c r="F132" s="1250"/>
      <c r="G132" s="1251"/>
      <c r="H132" s="1251"/>
      <c r="I132" s="1251"/>
      <c r="J132" s="1251"/>
      <c r="K132" s="1251"/>
      <c r="L132" s="1251"/>
      <c r="M132" s="1251"/>
      <c r="N132" s="1251"/>
      <c r="O132" s="1251"/>
      <c r="P132" s="1251"/>
      <c r="Q132" s="1251"/>
      <c r="R132" s="1251"/>
      <c r="S132" s="1251"/>
      <c r="T132" s="1251"/>
      <c r="U132" s="1251"/>
      <c r="V132" s="1251"/>
      <c r="W132" s="1251"/>
      <c r="X132" s="1251"/>
      <c r="Y132" s="1251"/>
      <c r="Z132" s="1251"/>
      <c r="AA132" s="1251"/>
      <c r="AB132" s="1251"/>
      <c r="AC132" s="1251"/>
      <c r="AD132" s="1251"/>
      <c r="AE132" s="1251"/>
      <c r="AF132" s="1251"/>
      <c r="AG132" s="1251"/>
      <c r="AH132" s="1251"/>
      <c r="AI132" s="1251"/>
      <c r="AJ132" s="1251"/>
      <c r="AK132" s="1251"/>
      <c r="AL132" s="1251"/>
      <c r="AM132" s="1251"/>
      <c r="AN132" s="1251"/>
      <c r="AO132" s="1251"/>
      <c r="AP132" s="1251"/>
      <c r="AQ132" s="1251"/>
      <c r="AR132" s="1251"/>
      <c r="AS132" s="1251"/>
      <c r="AT132" s="1251"/>
      <c r="AU132" s="1251"/>
      <c r="AV132" s="1251"/>
      <c r="AW132" s="1251"/>
      <c r="AX132" s="1251"/>
      <c r="AY132" s="1251"/>
      <c r="AZ132" s="1251"/>
      <c r="BA132" s="1251"/>
      <c r="BB132" s="1251"/>
      <c r="BC132" s="1251"/>
      <c r="BD132" s="1251"/>
      <c r="BE132" s="1251"/>
      <c r="BF132" s="1251"/>
      <c r="BG132" s="1251"/>
      <c r="BH132" s="1251"/>
      <c r="BI132" s="1251"/>
      <c r="BJ132" s="1251"/>
      <c r="BK132" s="1251"/>
      <c r="BL132" s="1251"/>
      <c r="BM132" s="1251"/>
      <c r="BN132" s="1251"/>
      <c r="BO132" s="1251"/>
      <c r="BP132" s="1251"/>
      <c r="BQ132" s="1251"/>
      <c r="BR132" s="1251"/>
      <c r="BS132" s="1251"/>
      <c r="BT132" s="1251"/>
      <c r="BU132" s="1251"/>
      <c r="BV132" s="1251"/>
      <c r="BW132" s="1251"/>
      <c r="BX132" s="1251"/>
      <c r="BY132" s="1251"/>
      <c r="BZ132" s="1251"/>
      <c r="CA132" s="1251"/>
      <c r="CB132" s="1251"/>
      <c r="CC132" s="1251"/>
      <c r="CD132" s="1251"/>
      <c r="CE132" s="1251"/>
      <c r="CF132" s="1251"/>
      <c r="CG132" s="1251"/>
      <c r="CH132" s="1251"/>
      <c r="CI132" s="1251"/>
      <c r="CJ132" s="1251"/>
      <c r="CK132" s="1251"/>
      <c r="CL132" s="1251"/>
      <c r="CM132" s="1251"/>
      <c r="CN132" s="1251"/>
      <c r="CO132" s="1251"/>
      <c r="CP132" s="1251"/>
      <c r="CQ132" s="1251"/>
      <c r="CR132" s="1251"/>
      <c r="CS132" s="1252"/>
      <c r="CT132" s="235"/>
      <c r="CU132" s="235"/>
      <c r="CV132" s="235"/>
      <c r="CW132" s="235"/>
      <c r="CX132" s="235"/>
      <c r="CY132" s="236"/>
    </row>
    <row r="133" spans="1:127" ht="5.25" customHeight="1">
      <c r="A133" s="234"/>
      <c r="B133" s="235"/>
      <c r="C133" s="235"/>
      <c r="D133" s="235"/>
      <c r="E133" s="235"/>
      <c r="F133" s="1253"/>
      <c r="G133" s="1254"/>
      <c r="H133" s="1254"/>
      <c r="I133" s="1254"/>
      <c r="J133" s="1254"/>
      <c r="K133" s="1254"/>
      <c r="L133" s="1254"/>
      <c r="M133" s="1254"/>
      <c r="N133" s="1254"/>
      <c r="O133" s="1254"/>
      <c r="P133" s="1254"/>
      <c r="Q133" s="1254"/>
      <c r="R133" s="1254"/>
      <c r="S133" s="1254"/>
      <c r="T133" s="1254"/>
      <c r="U133" s="1254"/>
      <c r="V133" s="1254"/>
      <c r="W133" s="1254"/>
      <c r="X133" s="1254"/>
      <c r="Y133" s="1254"/>
      <c r="Z133" s="1254"/>
      <c r="AA133" s="1254"/>
      <c r="AB133" s="1254"/>
      <c r="AC133" s="1254"/>
      <c r="AD133" s="1254"/>
      <c r="AE133" s="1254"/>
      <c r="AF133" s="1254"/>
      <c r="AG133" s="1254"/>
      <c r="AH133" s="1254"/>
      <c r="AI133" s="1254"/>
      <c r="AJ133" s="1254"/>
      <c r="AK133" s="1254"/>
      <c r="AL133" s="1254"/>
      <c r="AM133" s="1254"/>
      <c r="AN133" s="1254"/>
      <c r="AO133" s="1254"/>
      <c r="AP133" s="1254"/>
      <c r="AQ133" s="1254"/>
      <c r="AR133" s="1254"/>
      <c r="AS133" s="1254"/>
      <c r="AT133" s="1254"/>
      <c r="AU133" s="1254"/>
      <c r="AV133" s="1254"/>
      <c r="AW133" s="1254"/>
      <c r="AX133" s="1254"/>
      <c r="AY133" s="1254"/>
      <c r="AZ133" s="1254"/>
      <c r="BA133" s="1254"/>
      <c r="BB133" s="1254"/>
      <c r="BC133" s="1254"/>
      <c r="BD133" s="1254"/>
      <c r="BE133" s="1254"/>
      <c r="BF133" s="1254"/>
      <c r="BG133" s="1254"/>
      <c r="BH133" s="1254"/>
      <c r="BI133" s="1254"/>
      <c r="BJ133" s="1254"/>
      <c r="BK133" s="1254"/>
      <c r="BL133" s="1254"/>
      <c r="BM133" s="1254"/>
      <c r="BN133" s="1254"/>
      <c r="BO133" s="1254"/>
      <c r="BP133" s="1254"/>
      <c r="BQ133" s="1254"/>
      <c r="BR133" s="1254"/>
      <c r="BS133" s="1254"/>
      <c r="BT133" s="1254"/>
      <c r="BU133" s="1254"/>
      <c r="BV133" s="1254"/>
      <c r="BW133" s="1254"/>
      <c r="BX133" s="1254"/>
      <c r="BY133" s="1254"/>
      <c r="BZ133" s="1254"/>
      <c r="CA133" s="1254"/>
      <c r="CB133" s="1254"/>
      <c r="CC133" s="1254"/>
      <c r="CD133" s="1254"/>
      <c r="CE133" s="1254"/>
      <c r="CF133" s="1254"/>
      <c r="CG133" s="1254"/>
      <c r="CH133" s="1254"/>
      <c r="CI133" s="1254"/>
      <c r="CJ133" s="1254"/>
      <c r="CK133" s="1254"/>
      <c r="CL133" s="1254"/>
      <c r="CM133" s="1254"/>
      <c r="CN133" s="1254"/>
      <c r="CO133" s="1254"/>
      <c r="CP133" s="1254"/>
      <c r="CQ133" s="1254"/>
      <c r="CR133" s="1254"/>
      <c r="CS133" s="1255"/>
      <c r="CT133" s="235"/>
      <c r="CU133" s="235"/>
      <c r="CV133" s="235"/>
      <c r="CW133" s="235"/>
      <c r="CX133" s="235"/>
      <c r="CY133" s="236"/>
    </row>
    <row r="134" spans="1:127" ht="5.25" customHeight="1">
      <c r="A134" s="234"/>
      <c r="B134" s="235"/>
      <c r="C134" s="235"/>
      <c r="D134" s="235"/>
      <c r="E134" s="235"/>
      <c r="F134" s="249"/>
      <c r="G134" s="249"/>
      <c r="H134" s="249"/>
      <c r="I134" s="249"/>
      <c r="J134" s="249"/>
      <c r="K134" s="249"/>
      <c r="L134" s="249"/>
      <c r="M134" s="249"/>
      <c r="N134" s="249"/>
      <c r="O134" s="249"/>
      <c r="P134" s="249"/>
      <c r="Q134" s="249"/>
      <c r="R134" s="249"/>
      <c r="S134" s="249"/>
      <c r="T134" s="249"/>
      <c r="U134" s="249"/>
      <c r="V134" s="249"/>
      <c r="W134" s="249"/>
      <c r="X134" s="249"/>
      <c r="Y134" s="249"/>
      <c r="Z134" s="249"/>
      <c r="AA134" s="249"/>
      <c r="AB134" s="249"/>
      <c r="AC134" s="249"/>
      <c r="AD134" s="249"/>
      <c r="AE134" s="249"/>
      <c r="AF134" s="249"/>
      <c r="AG134" s="249"/>
      <c r="AH134" s="249"/>
      <c r="AI134" s="249"/>
      <c r="AJ134" s="249"/>
      <c r="AK134" s="249"/>
      <c r="AL134" s="249"/>
      <c r="AM134" s="249"/>
      <c r="AN134" s="249"/>
      <c r="AO134" s="249"/>
      <c r="AP134" s="249"/>
      <c r="AQ134" s="249"/>
      <c r="AR134" s="249"/>
      <c r="AS134" s="249"/>
      <c r="AT134" s="249"/>
      <c r="AU134" s="249"/>
      <c r="AV134" s="249"/>
      <c r="AW134" s="249"/>
      <c r="AX134" s="249"/>
      <c r="AY134" s="249"/>
      <c r="AZ134" s="249"/>
      <c r="BA134" s="249"/>
      <c r="BB134" s="249"/>
      <c r="BC134" s="249"/>
      <c r="BD134" s="249"/>
      <c r="BE134" s="249"/>
      <c r="BF134" s="249"/>
      <c r="BG134" s="249"/>
      <c r="BH134" s="249"/>
      <c r="BI134" s="249"/>
      <c r="BJ134" s="249"/>
      <c r="BK134" s="249"/>
      <c r="BL134" s="249"/>
      <c r="BM134" s="249"/>
      <c r="BN134" s="249"/>
      <c r="BO134" s="249"/>
      <c r="BP134" s="249"/>
      <c r="BQ134" s="249"/>
      <c r="BR134" s="249"/>
      <c r="BS134" s="249"/>
      <c r="BT134" s="249"/>
      <c r="BU134" s="249"/>
      <c r="BV134" s="249"/>
      <c r="BW134" s="249"/>
      <c r="BX134" s="249"/>
      <c r="BY134" s="249"/>
      <c r="BZ134" s="249"/>
      <c r="CA134" s="249"/>
      <c r="CB134" s="249"/>
      <c r="CC134" s="249"/>
      <c r="CD134" s="249"/>
      <c r="CE134" s="249"/>
      <c r="CF134" s="249"/>
      <c r="CG134" s="249"/>
      <c r="CH134" s="249"/>
      <c r="CI134" s="249"/>
      <c r="CJ134" s="249"/>
      <c r="CK134" s="249"/>
      <c r="CL134" s="249"/>
      <c r="CM134" s="249"/>
      <c r="CN134" s="249"/>
      <c r="CO134" s="249"/>
      <c r="CP134" s="249"/>
      <c r="CQ134" s="249"/>
      <c r="CR134" s="249"/>
      <c r="CS134" s="249"/>
      <c r="CT134" s="235"/>
      <c r="CU134" s="235"/>
      <c r="CV134" s="235"/>
      <c r="CW134" s="235"/>
      <c r="CX134" s="235"/>
      <c r="CY134" s="236"/>
    </row>
    <row r="135" spans="1:127" ht="5.25" customHeight="1" thickBot="1">
      <c r="A135" s="234"/>
      <c r="B135" s="235"/>
      <c r="C135" s="235"/>
      <c r="D135" s="235"/>
      <c r="E135" s="235"/>
      <c r="F135" s="235"/>
      <c r="G135" s="235"/>
      <c r="H135" s="235"/>
      <c r="I135" s="235"/>
      <c r="J135" s="235"/>
      <c r="K135" s="235"/>
      <c r="L135" s="235"/>
      <c r="M135" s="235"/>
      <c r="N135" s="235"/>
      <c r="O135" s="235"/>
      <c r="P135" s="235"/>
      <c r="Q135" s="235"/>
      <c r="R135" s="235"/>
      <c r="S135" s="235"/>
      <c r="T135" s="235"/>
      <c r="U135" s="235"/>
      <c r="V135" s="235"/>
      <c r="W135" s="235"/>
      <c r="X135" s="235"/>
      <c r="Y135" s="235"/>
      <c r="Z135" s="235"/>
      <c r="AA135" s="235"/>
      <c r="AB135" s="235"/>
      <c r="AC135" s="235"/>
      <c r="AD135" s="235"/>
      <c r="AE135" s="235"/>
      <c r="AF135" s="235"/>
      <c r="AG135" s="235"/>
      <c r="AH135" s="235"/>
      <c r="AI135" s="235"/>
      <c r="AJ135" s="235"/>
      <c r="AK135" s="235"/>
      <c r="AL135" s="235"/>
      <c r="AM135" s="235"/>
      <c r="AN135" s="235"/>
      <c r="AO135" s="235"/>
      <c r="AP135" s="235"/>
      <c r="AQ135" s="235"/>
      <c r="AR135" s="235"/>
      <c r="AS135" s="235"/>
      <c r="AT135" s="235"/>
      <c r="AU135" s="235"/>
      <c r="AV135" s="235"/>
      <c r="AW135" s="235"/>
      <c r="AX135" s="235"/>
      <c r="AY135" s="235"/>
      <c r="AZ135" s="235"/>
      <c r="BA135" s="235"/>
      <c r="BB135" s="235"/>
      <c r="BC135" s="235"/>
      <c r="BD135" s="235"/>
      <c r="BE135" s="235"/>
      <c r="BF135" s="235"/>
      <c r="BG135" s="235"/>
      <c r="BH135" s="235"/>
      <c r="BI135" s="235"/>
      <c r="BJ135" s="235"/>
      <c r="BK135" s="235"/>
      <c r="BL135" s="235"/>
      <c r="BM135" s="235"/>
      <c r="BN135" s="235"/>
      <c r="BO135" s="235"/>
      <c r="BP135" s="235"/>
      <c r="BQ135" s="235"/>
      <c r="BR135" s="235"/>
      <c r="BS135" s="235"/>
      <c r="BT135" s="235"/>
      <c r="BU135" s="235"/>
      <c r="BV135" s="235"/>
      <c r="BW135" s="235"/>
      <c r="BX135" s="235"/>
      <c r="BY135" s="235"/>
      <c r="BZ135" s="235"/>
      <c r="CA135" s="235"/>
      <c r="CB135" s="235"/>
      <c r="CC135" s="235"/>
      <c r="CD135" s="235"/>
      <c r="CE135" s="235"/>
      <c r="CF135" s="235"/>
      <c r="CG135" s="235"/>
      <c r="CH135" s="235"/>
      <c r="CI135" s="235"/>
      <c r="CJ135" s="235"/>
      <c r="CK135" s="235"/>
      <c r="CL135" s="235"/>
      <c r="CM135" s="235"/>
      <c r="CN135" s="235"/>
      <c r="CO135" s="235"/>
      <c r="CP135" s="235"/>
      <c r="CQ135" s="235"/>
      <c r="CR135" s="235"/>
      <c r="CS135" s="235"/>
      <c r="CT135" s="235"/>
      <c r="CU135" s="235"/>
      <c r="CV135" s="235"/>
      <c r="CW135" s="235"/>
      <c r="CX135" s="235"/>
      <c r="CY135" s="236"/>
    </row>
    <row r="136" spans="1:127" ht="5.25" customHeight="1" thickTop="1">
      <c r="A136" s="234"/>
      <c r="B136" s="235"/>
      <c r="C136" s="235"/>
      <c r="D136" s="1234" t="s">
        <v>281</v>
      </c>
      <c r="E136" s="1234"/>
      <c r="F136" s="1234"/>
      <c r="G136" s="1234"/>
      <c r="H136" s="1234"/>
      <c r="I136" s="1234"/>
      <c r="J136" s="1235" t="s">
        <v>266</v>
      </c>
      <c r="K136" s="1235"/>
      <c r="L136" s="1235"/>
      <c r="M136" s="1235"/>
      <c r="N136" s="1235"/>
      <c r="O136" s="1235"/>
      <c r="P136" s="1235"/>
      <c r="Q136" s="1235"/>
      <c r="R136" s="1235"/>
      <c r="S136" s="1235"/>
      <c r="T136" s="1235"/>
      <c r="U136" s="1235"/>
      <c r="V136" s="1235"/>
      <c r="W136" s="1235"/>
      <c r="X136" s="1235"/>
      <c r="Y136" s="1235"/>
      <c r="Z136" s="1235"/>
      <c r="AA136" s="1235"/>
      <c r="AB136" s="1235"/>
      <c r="AC136" s="1235"/>
      <c r="AD136" s="1235"/>
      <c r="AE136" s="1235"/>
      <c r="AF136" s="1235"/>
      <c r="AG136" s="1235"/>
      <c r="AH136" s="1235"/>
      <c r="AI136" s="1235"/>
      <c r="AJ136" s="1235"/>
      <c r="AK136" s="1235"/>
      <c r="AL136" s="1235"/>
      <c r="AM136" s="1235"/>
      <c r="AN136" s="1235"/>
      <c r="AO136" s="1235"/>
      <c r="AP136" s="1235"/>
      <c r="AQ136" s="1235"/>
      <c r="AR136" s="1235"/>
      <c r="AS136" s="1235"/>
      <c r="AT136" s="1235"/>
      <c r="AU136" s="1235"/>
      <c r="AV136" s="1235"/>
      <c r="AW136" s="1235"/>
      <c r="AX136" s="1235"/>
      <c r="AY136" s="1235"/>
      <c r="AZ136" s="1235"/>
      <c r="BA136" s="1235"/>
      <c r="BB136" s="1235"/>
      <c r="BC136" s="1235"/>
      <c r="BD136" s="1235"/>
      <c r="BE136" s="1235"/>
      <c r="BF136" s="1235"/>
      <c r="BG136" s="1235"/>
      <c r="BH136" s="1235"/>
      <c r="BI136" s="1235"/>
      <c r="BJ136" s="1235"/>
      <c r="BK136" s="1235"/>
      <c r="BL136" s="1235"/>
      <c r="BM136" s="1235"/>
      <c r="BN136" s="1235"/>
      <c r="BO136" s="1235"/>
      <c r="BP136" s="1235"/>
      <c r="BQ136" s="1235"/>
      <c r="BR136" s="1235"/>
      <c r="BS136" s="1235"/>
      <c r="BT136" s="1235"/>
      <c r="BU136" s="1235"/>
      <c r="BV136" s="1235"/>
      <c r="BW136" s="1235"/>
      <c r="BX136" s="1235"/>
      <c r="BY136" s="1235"/>
      <c r="BZ136" s="1235"/>
      <c r="CA136" s="1235"/>
      <c r="CB136" s="1235"/>
      <c r="CC136" s="1235"/>
      <c r="CD136" s="1235"/>
      <c r="CE136" s="1235"/>
      <c r="CF136" s="1235"/>
      <c r="CG136" s="1235"/>
      <c r="CH136" s="1235"/>
      <c r="CI136" s="1208" t="s">
        <v>260</v>
      </c>
      <c r="CJ136" s="1208"/>
      <c r="CK136" s="1208"/>
      <c r="CL136" s="1208"/>
      <c r="CM136" s="1208"/>
      <c r="CN136" s="1208"/>
      <c r="CO136" s="1208"/>
      <c r="CP136" s="1208"/>
      <c r="CQ136" s="1236"/>
      <c r="CR136" s="1237"/>
      <c r="CS136" s="1238"/>
      <c r="CT136" s="1238"/>
      <c r="CU136" s="1239"/>
      <c r="CV136" s="242"/>
      <c r="CW136" s="242"/>
      <c r="CX136" s="242"/>
      <c r="CY136" s="250"/>
      <c r="CZ136" s="242"/>
      <c r="DA136" s="242"/>
      <c r="DB136" s="242"/>
      <c r="DC136" s="242"/>
      <c r="DD136" s="242"/>
      <c r="DE136" s="242"/>
      <c r="DF136" s="242"/>
      <c r="DG136" s="242"/>
      <c r="DH136" s="242"/>
      <c r="DI136" s="242"/>
      <c r="DJ136" s="242"/>
      <c r="DK136" s="242"/>
      <c r="DL136" s="242"/>
      <c r="DM136" s="242"/>
      <c r="DN136" s="242"/>
      <c r="DO136" s="242"/>
      <c r="DP136" s="242"/>
      <c r="DQ136" s="242"/>
      <c r="DR136" s="242"/>
      <c r="DS136" s="242"/>
      <c r="DT136" s="242"/>
      <c r="DU136" s="242"/>
      <c r="DV136" s="242"/>
      <c r="DW136" s="242"/>
    </row>
    <row r="137" spans="1:127" ht="5.25" customHeight="1">
      <c r="A137" s="234"/>
      <c r="B137" s="235"/>
      <c r="C137" s="235"/>
      <c r="D137" s="1234"/>
      <c r="E137" s="1234"/>
      <c r="F137" s="1234"/>
      <c r="G137" s="1234"/>
      <c r="H137" s="1234"/>
      <c r="I137" s="1234"/>
      <c r="J137" s="1235"/>
      <c r="K137" s="1235"/>
      <c r="L137" s="1235"/>
      <c r="M137" s="1235"/>
      <c r="N137" s="1235"/>
      <c r="O137" s="1235"/>
      <c r="P137" s="1235"/>
      <c r="Q137" s="1235"/>
      <c r="R137" s="1235"/>
      <c r="S137" s="1235"/>
      <c r="T137" s="1235"/>
      <c r="U137" s="1235"/>
      <c r="V137" s="1235"/>
      <c r="W137" s="1235"/>
      <c r="X137" s="1235"/>
      <c r="Y137" s="1235"/>
      <c r="Z137" s="1235"/>
      <c r="AA137" s="1235"/>
      <c r="AB137" s="1235"/>
      <c r="AC137" s="1235"/>
      <c r="AD137" s="1235"/>
      <c r="AE137" s="1235"/>
      <c r="AF137" s="1235"/>
      <c r="AG137" s="1235"/>
      <c r="AH137" s="1235"/>
      <c r="AI137" s="1235"/>
      <c r="AJ137" s="1235"/>
      <c r="AK137" s="1235"/>
      <c r="AL137" s="1235"/>
      <c r="AM137" s="1235"/>
      <c r="AN137" s="1235"/>
      <c r="AO137" s="1235"/>
      <c r="AP137" s="1235"/>
      <c r="AQ137" s="1235"/>
      <c r="AR137" s="1235"/>
      <c r="AS137" s="1235"/>
      <c r="AT137" s="1235"/>
      <c r="AU137" s="1235"/>
      <c r="AV137" s="1235"/>
      <c r="AW137" s="1235"/>
      <c r="AX137" s="1235"/>
      <c r="AY137" s="1235"/>
      <c r="AZ137" s="1235"/>
      <c r="BA137" s="1235"/>
      <c r="BB137" s="1235"/>
      <c r="BC137" s="1235"/>
      <c r="BD137" s="1235"/>
      <c r="BE137" s="1235"/>
      <c r="BF137" s="1235"/>
      <c r="BG137" s="1235"/>
      <c r="BH137" s="1235"/>
      <c r="BI137" s="1235"/>
      <c r="BJ137" s="1235"/>
      <c r="BK137" s="1235"/>
      <c r="BL137" s="1235"/>
      <c r="BM137" s="1235"/>
      <c r="BN137" s="1235"/>
      <c r="BO137" s="1235"/>
      <c r="BP137" s="1235"/>
      <c r="BQ137" s="1235"/>
      <c r="BR137" s="1235"/>
      <c r="BS137" s="1235"/>
      <c r="BT137" s="1235"/>
      <c r="BU137" s="1235"/>
      <c r="BV137" s="1235"/>
      <c r="BW137" s="1235"/>
      <c r="BX137" s="1235"/>
      <c r="BY137" s="1235"/>
      <c r="BZ137" s="1235"/>
      <c r="CA137" s="1235"/>
      <c r="CB137" s="1235"/>
      <c r="CC137" s="1235"/>
      <c r="CD137" s="1235"/>
      <c r="CE137" s="1235"/>
      <c r="CF137" s="1235"/>
      <c r="CG137" s="1235"/>
      <c r="CH137" s="1235"/>
      <c r="CI137" s="1208"/>
      <c r="CJ137" s="1208"/>
      <c r="CK137" s="1208"/>
      <c r="CL137" s="1208"/>
      <c r="CM137" s="1208"/>
      <c r="CN137" s="1208"/>
      <c r="CO137" s="1208"/>
      <c r="CP137" s="1208"/>
      <c r="CQ137" s="1236"/>
      <c r="CR137" s="1240"/>
      <c r="CS137" s="1175"/>
      <c r="CT137" s="1175"/>
      <c r="CU137" s="1241"/>
      <c r="CV137" s="242"/>
      <c r="CW137" s="242"/>
      <c r="CX137" s="242"/>
      <c r="CY137" s="250"/>
      <c r="CZ137" s="242"/>
      <c r="DA137" s="242"/>
      <c r="DB137" s="242"/>
      <c r="DC137" s="242"/>
      <c r="DD137" s="242"/>
      <c r="DE137" s="242"/>
      <c r="DF137" s="242"/>
      <c r="DG137" s="242"/>
      <c r="DH137" s="242"/>
      <c r="DI137" s="242"/>
      <c r="DJ137" s="242"/>
      <c r="DK137" s="242"/>
      <c r="DL137" s="242"/>
      <c r="DM137" s="242"/>
      <c r="DN137" s="242"/>
      <c r="DO137" s="242"/>
      <c r="DP137" s="242"/>
      <c r="DQ137" s="242"/>
      <c r="DR137" s="242"/>
      <c r="DS137" s="242"/>
      <c r="DT137" s="242"/>
      <c r="DU137" s="242"/>
      <c r="DV137" s="242"/>
      <c r="DW137" s="242"/>
    </row>
    <row r="138" spans="1:127" ht="5.25" customHeight="1" thickBot="1">
      <c r="A138" s="234"/>
      <c r="B138" s="235"/>
      <c r="C138" s="235"/>
      <c r="D138" s="1234"/>
      <c r="E138" s="1234"/>
      <c r="F138" s="1234"/>
      <c r="G138" s="1234"/>
      <c r="H138" s="1234"/>
      <c r="I138" s="1234"/>
      <c r="J138" s="1235"/>
      <c r="K138" s="1235"/>
      <c r="L138" s="1235"/>
      <c r="M138" s="1235"/>
      <c r="N138" s="1235"/>
      <c r="O138" s="1235"/>
      <c r="P138" s="1235"/>
      <c r="Q138" s="1235"/>
      <c r="R138" s="1235"/>
      <c r="S138" s="1235"/>
      <c r="T138" s="1235"/>
      <c r="U138" s="1235"/>
      <c r="V138" s="1235"/>
      <c r="W138" s="1235"/>
      <c r="X138" s="1235"/>
      <c r="Y138" s="1235"/>
      <c r="Z138" s="1235"/>
      <c r="AA138" s="1235"/>
      <c r="AB138" s="1235"/>
      <c r="AC138" s="1235"/>
      <c r="AD138" s="1235"/>
      <c r="AE138" s="1235"/>
      <c r="AF138" s="1235"/>
      <c r="AG138" s="1235"/>
      <c r="AH138" s="1235"/>
      <c r="AI138" s="1235"/>
      <c r="AJ138" s="1235"/>
      <c r="AK138" s="1235"/>
      <c r="AL138" s="1235"/>
      <c r="AM138" s="1235"/>
      <c r="AN138" s="1235"/>
      <c r="AO138" s="1235"/>
      <c r="AP138" s="1235"/>
      <c r="AQ138" s="1235"/>
      <c r="AR138" s="1235"/>
      <c r="AS138" s="1235"/>
      <c r="AT138" s="1235"/>
      <c r="AU138" s="1235"/>
      <c r="AV138" s="1235"/>
      <c r="AW138" s="1235"/>
      <c r="AX138" s="1235"/>
      <c r="AY138" s="1235"/>
      <c r="AZ138" s="1235"/>
      <c r="BA138" s="1235"/>
      <c r="BB138" s="1235"/>
      <c r="BC138" s="1235"/>
      <c r="BD138" s="1235"/>
      <c r="BE138" s="1235"/>
      <c r="BF138" s="1235"/>
      <c r="BG138" s="1235"/>
      <c r="BH138" s="1235"/>
      <c r="BI138" s="1235"/>
      <c r="BJ138" s="1235"/>
      <c r="BK138" s="1235"/>
      <c r="BL138" s="1235"/>
      <c r="BM138" s="1235"/>
      <c r="BN138" s="1235"/>
      <c r="BO138" s="1235"/>
      <c r="BP138" s="1235"/>
      <c r="BQ138" s="1235"/>
      <c r="BR138" s="1235"/>
      <c r="BS138" s="1235"/>
      <c r="BT138" s="1235"/>
      <c r="BU138" s="1235"/>
      <c r="BV138" s="1235"/>
      <c r="BW138" s="1235"/>
      <c r="BX138" s="1235"/>
      <c r="BY138" s="1235"/>
      <c r="BZ138" s="1235"/>
      <c r="CA138" s="1235"/>
      <c r="CB138" s="1235"/>
      <c r="CC138" s="1235"/>
      <c r="CD138" s="1235"/>
      <c r="CE138" s="1235"/>
      <c r="CF138" s="1235"/>
      <c r="CG138" s="1235"/>
      <c r="CH138" s="1235"/>
      <c r="CI138" s="1208"/>
      <c r="CJ138" s="1208"/>
      <c r="CK138" s="1208"/>
      <c r="CL138" s="1208"/>
      <c r="CM138" s="1208"/>
      <c r="CN138" s="1208"/>
      <c r="CO138" s="1208"/>
      <c r="CP138" s="1208"/>
      <c r="CQ138" s="1236"/>
      <c r="CR138" s="1242"/>
      <c r="CS138" s="1243"/>
      <c r="CT138" s="1243"/>
      <c r="CU138" s="1244"/>
      <c r="CV138" s="242"/>
      <c r="CW138" s="242"/>
      <c r="CX138" s="242"/>
      <c r="CY138" s="250"/>
      <c r="CZ138" s="242"/>
      <c r="DA138" s="242"/>
      <c r="DB138" s="242"/>
      <c r="DC138" s="242"/>
      <c r="DD138" s="242"/>
      <c r="DE138" s="242"/>
      <c r="DF138" s="242"/>
      <c r="DG138" s="242"/>
      <c r="DH138" s="242"/>
      <c r="DI138" s="242"/>
      <c r="DJ138" s="242"/>
      <c r="DK138" s="242"/>
      <c r="DL138" s="242"/>
      <c r="DM138" s="242"/>
      <c r="DN138" s="242"/>
      <c r="DO138" s="242"/>
      <c r="DP138" s="242"/>
      <c r="DQ138" s="242"/>
      <c r="DR138" s="242"/>
      <c r="DS138" s="242"/>
      <c r="DT138" s="242"/>
      <c r="DU138" s="242"/>
      <c r="DV138" s="242"/>
      <c r="DW138" s="242"/>
    </row>
    <row r="139" spans="1:127" ht="5.25" customHeight="1" thickTop="1">
      <c r="A139" s="234"/>
      <c r="B139" s="235"/>
      <c r="C139" s="235"/>
      <c r="D139" s="235"/>
      <c r="E139" s="235"/>
      <c r="F139" s="235"/>
      <c r="G139" s="235"/>
      <c r="H139" s="235"/>
      <c r="I139" s="235"/>
      <c r="J139" s="235"/>
      <c r="K139" s="235"/>
      <c r="L139" s="235"/>
      <c r="M139" s="235"/>
      <c r="N139" s="235"/>
      <c r="O139" s="235"/>
      <c r="P139" s="235"/>
      <c r="Q139" s="235"/>
      <c r="R139" s="235"/>
      <c r="S139" s="235"/>
      <c r="T139" s="235"/>
      <c r="U139" s="235"/>
      <c r="V139" s="235"/>
      <c r="W139" s="235"/>
      <c r="X139" s="235"/>
      <c r="Y139" s="235"/>
      <c r="Z139" s="235"/>
      <c r="AA139" s="235"/>
      <c r="AB139" s="235"/>
      <c r="AC139" s="235"/>
      <c r="AD139" s="235"/>
      <c r="AE139" s="235"/>
      <c r="AF139" s="235"/>
      <c r="AG139" s="235"/>
      <c r="AH139" s="235"/>
      <c r="AI139" s="235"/>
      <c r="AJ139" s="235"/>
      <c r="AK139" s="235"/>
      <c r="AL139" s="235"/>
      <c r="AM139" s="235"/>
      <c r="AN139" s="235"/>
      <c r="AO139" s="235"/>
      <c r="AP139" s="235"/>
      <c r="AQ139" s="235"/>
      <c r="AR139" s="235"/>
      <c r="AS139" s="235"/>
      <c r="AT139" s="235"/>
      <c r="AU139" s="235"/>
      <c r="AV139" s="235"/>
      <c r="AW139" s="235"/>
      <c r="AX139" s="235"/>
      <c r="AY139" s="235"/>
      <c r="AZ139" s="235"/>
      <c r="BA139" s="235"/>
      <c r="BB139" s="235"/>
      <c r="BC139" s="235"/>
      <c r="BD139" s="235"/>
      <c r="BE139" s="235"/>
      <c r="BF139" s="235"/>
      <c r="BG139" s="235"/>
      <c r="BH139" s="235"/>
      <c r="BI139" s="235"/>
      <c r="BJ139" s="235"/>
      <c r="BK139" s="235"/>
      <c r="BL139" s="235"/>
      <c r="BM139" s="235"/>
      <c r="BN139" s="235"/>
      <c r="BO139" s="235"/>
      <c r="BP139" s="235"/>
      <c r="BQ139" s="235"/>
      <c r="BR139" s="235"/>
      <c r="BS139" s="235"/>
      <c r="BT139" s="235"/>
      <c r="BU139" s="235"/>
      <c r="BV139" s="235"/>
      <c r="BW139" s="235"/>
      <c r="BX139" s="235"/>
      <c r="BY139" s="235"/>
      <c r="BZ139" s="235"/>
      <c r="CA139" s="235"/>
      <c r="CB139" s="235"/>
      <c r="CC139" s="235"/>
      <c r="CD139" s="235"/>
      <c r="CE139" s="235"/>
      <c r="CF139" s="235"/>
      <c r="CG139" s="235"/>
      <c r="CH139" s="235"/>
      <c r="CI139" s="235"/>
      <c r="CJ139" s="235"/>
      <c r="CK139" s="235"/>
      <c r="CL139" s="235"/>
      <c r="CM139" s="235"/>
      <c r="CN139" s="235"/>
      <c r="CO139" s="235"/>
      <c r="CP139" s="235"/>
      <c r="CQ139" s="235"/>
      <c r="CR139" s="235"/>
      <c r="CS139" s="235"/>
      <c r="CT139" s="235"/>
      <c r="CU139" s="235"/>
      <c r="CV139" s="235"/>
      <c r="CW139" s="235"/>
      <c r="CX139" s="235"/>
      <c r="CY139" s="236"/>
    </row>
    <row r="140" spans="1:127" ht="5.25" customHeight="1">
      <c r="A140" s="234"/>
      <c r="B140" s="235"/>
      <c r="C140" s="235"/>
      <c r="D140" s="235"/>
      <c r="E140" s="235"/>
      <c r="F140" s="235"/>
      <c r="G140" s="235"/>
      <c r="H140" s="235"/>
      <c r="I140" s="235"/>
      <c r="J140" s="235"/>
      <c r="K140" s="235"/>
      <c r="L140" s="235"/>
      <c r="M140" s="235"/>
      <c r="N140" s="235"/>
      <c r="O140" s="235"/>
      <c r="P140" s="235"/>
      <c r="Q140" s="235"/>
      <c r="R140" s="235"/>
      <c r="S140" s="235"/>
      <c r="T140" s="235"/>
      <c r="U140" s="235"/>
      <c r="V140" s="235"/>
      <c r="W140" s="235"/>
      <c r="X140" s="235"/>
      <c r="Y140" s="235"/>
      <c r="Z140" s="235"/>
      <c r="AA140" s="235"/>
      <c r="AB140" s="235"/>
      <c r="AC140" s="235"/>
      <c r="AD140" s="235"/>
      <c r="AE140" s="235"/>
      <c r="AF140" s="235"/>
      <c r="AG140" s="235"/>
      <c r="AH140" s="235"/>
      <c r="AI140" s="235"/>
      <c r="AJ140" s="235"/>
      <c r="AK140" s="235"/>
      <c r="AL140" s="235"/>
      <c r="AM140" s="235"/>
      <c r="AN140" s="235"/>
      <c r="AO140" s="235"/>
      <c r="AP140" s="235"/>
      <c r="AQ140" s="235"/>
      <c r="AR140" s="235"/>
      <c r="AS140" s="235"/>
      <c r="AT140" s="235"/>
      <c r="AU140" s="235"/>
      <c r="AV140" s="235"/>
      <c r="AW140" s="235"/>
      <c r="AX140" s="235"/>
      <c r="AY140" s="235"/>
      <c r="AZ140" s="235"/>
      <c r="BA140" s="235"/>
      <c r="BB140" s="235"/>
      <c r="BC140" s="235"/>
      <c r="BD140" s="235"/>
      <c r="BE140" s="235"/>
      <c r="BF140" s="235"/>
      <c r="BG140" s="235"/>
      <c r="BH140" s="235"/>
      <c r="BI140" s="235"/>
      <c r="BJ140" s="235"/>
      <c r="BK140" s="235"/>
      <c r="BL140" s="235"/>
      <c r="BM140" s="235"/>
      <c r="BN140" s="235"/>
      <c r="BO140" s="235"/>
      <c r="BP140" s="235"/>
      <c r="BQ140" s="235"/>
      <c r="BR140" s="235"/>
      <c r="BS140" s="235"/>
      <c r="BT140" s="235"/>
      <c r="BU140" s="235"/>
      <c r="BV140" s="235"/>
      <c r="BW140" s="235"/>
      <c r="BX140" s="235"/>
      <c r="BY140" s="235"/>
      <c r="BZ140" s="235"/>
      <c r="CA140" s="235"/>
      <c r="CB140" s="235"/>
      <c r="CC140" s="235"/>
      <c r="CD140" s="235"/>
      <c r="CE140" s="235"/>
      <c r="CF140" s="235"/>
      <c r="CG140" s="235"/>
      <c r="CH140" s="235"/>
      <c r="CI140" s="235"/>
      <c r="CJ140" s="235"/>
      <c r="CK140" s="235"/>
      <c r="CL140" s="235"/>
      <c r="CM140" s="235"/>
      <c r="CN140" s="235"/>
      <c r="CO140" s="235"/>
      <c r="CP140" s="235"/>
      <c r="CQ140" s="235"/>
      <c r="CR140" s="235"/>
      <c r="CS140" s="235"/>
      <c r="CT140" s="235"/>
      <c r="CU140" s="235"/>
      <c r="CV140" s="235"/>
      <c r="CW140" s="235"/>
      <c r="CX140" s="235"/>
      <c r="CY140" s="236"/>
    </row>
    <row r="141" spans="1:127" ht="5.25" customHeight="1">
      <c r="A141" s="234"/>
      <c r="B141" s="235"/>
      <c r="C141" s="1245" t="s">
        <v>282</v>
      </c>
      <c r="D141" s="1245"/>
      <c r="E141" s="1245"/>
      <c r="F141" s="1245"/>
      <c r="G141" s="1245"/>
      <c r="H141" s="1245"/>
      <c r="I141" s="1245"/>
      <c r="J141" s="1245"/>
      <c r="K141" s="1245"/>
      <c r="L141" s="1245"/>
      <c r="M141" s="1245"/>
      <c r="N141" s="1245"/>
      <c r="O141" s="1245"/>
      <c r="P141" s="1245"/>
      <c r="Q141" s="1245"/>
      <c r="R141" s="1245"/>
      <c r="S141" s="1245"/>
      <c r="T141" s="1245"/>
      <c r="U141" s="1245"/>
      <c r="V141" s="1245"/>
      <c r="W141" s="1245"/>
      <c r="X141" s="1245"/>
      <c r="Y141" s="1245"/>
      <c r="Z141" s="1245"/>
      <c r="AA141" s="1245"/>
      <c r="AB141" s="1245"/>
      <c r="AC141" s="1245"/>
      <c r="AD141" s="1245"/>
      <c r="AE141" s="1245"/>
      <c r="AF141" s="1245"/>
      <c r="AG141" s="1245"/>
      <c r="AH141" s="1245"/>
      <c r="AI141" s="1245"/>
      <c r="AJ141" s="1245"/>
      <c r="AK141" s="1245"/>
      <c r="AL141" s="1245"/>
      <c r="AM141" s="1245"/>
      <c r="AN141" s="1245"/>
      <c r="AO141" s="1245"/>
      <c r="AP141" s="1245"/>
      <c r="AQ141" s="1245"/>
      <c r="AR141" s="1245"/>
      <c r="AS141" s="1245"/>
      <c r="AT141" s="1245"/>
      <c r="AU141" s="1245"/>
      <c r="AV141" s="1245"/>
      <c r="AW141" s="1245"/>
      <c r="AX141" s="1245"/>
      <c r="AY141" s="1245"/>
      <c r="AZ141" s="1245"/>
      <c r="BA141" s="1245"/>
      <c r="BB141" s="1245"/>
      <c r="BC141" s="1245"/>
      <c r="BD141" s="1245"/>
      <c r="BE141" s="1245"/>
      <c r="BF141" s="1245"/>
      <c r="BG141" s="1245"/>
      <c r="BH141" s="1245"/>
      <c r="BI141" s="1245"/>
      <c r="BJ141" s="1245"/>
      <c r="BK141" s="1245"/>
      <c r="BL141" s="1245"/>
      <c r="BM141" s="1245"/>
      <c r="BN141" s="1245"/>
      <c r="BO141" s="1245"/>
      <c r="BP141" s="1245"/>
      <c r="BQ141" s="1245"/>
      <c r="BR141" s="1245"/>
      <c r="BS141" s="1245"/>
      <c r="BT141" s="1245"/>
      <c r="BU141" s="1245"/>
      <c r="BV141" s="1245"/>
      <c r="BW141" s="1245"/>
      <c r="BX141" s="1245"/>
      <c r="BY141" s="1245"/>
      <c r="BZ141" s="1245"/>
      <c r="CA141" s="1245"/>
      <c r="CB141" s="1245"/>
      <c r="CC141" s="1245"/>
      <c r="CD141" s="1245"/>
      <c r="CE141" s="1245"/>
      <c r="CF141" s="1245"/>
      <c r="CG141" s="1245"/>
      <c r="CH141" s="1245"/>
      <c r="CI141" s="1245"/>
      <c r="CJ141" s="1245"/>
      <c r="CK141" s="1245"/>
      <c r="CL141" s="1245"/>
      <c r="CM141" s="1245"/>
      <c r="CN141" s="1245"/>
      <c r="CO141" s="1245"/>
      <c r="CP141" s="1245"/>
      <c r="CQ141" s="1245"/>
      <c r="CR141" s="1245"/>
      <c r="CS141" s="1245"/>
      <c r="CT141" s="1245"/>
      <c r="CU141" s="1245"/>
      <c r="CV141" s="1245"/>
      <c r="CW141" s="1245"/>
      <c r="CX141" s="1245"/>
      <c r="CY141" s="1274"/>
    </row>
    <row r="142" spans="1:127" ht="5.25" customHeight="1">
      <c r="A142" s="234"/>
      <c r="B142" s="235"/>
      <c r="C142" s="1245"/>
      <c r="D142" s="1245"/>
      <c r="E142" s="1245"/>
      <c r="F142" s="1245"/>
      <c r="G142" s="1245"/>
      <c r="H142" s="1245"/>
      <c r="I142" s="1245"/>
      <c r="J142" s="1245"/>
      <c r="K142" s="1245"/>
      <c r="L142" s="1245"/>
      <c r="M142" s="1245"/>
      <c r="N142" s="1245"/>
      <c r="O142" s="1245"/>
      <c r="P142" s="1245"/>
      <c r="Q142" s="1245"/>
      <c r="R142" s="1245"/>
      <c r="S142" s="1245"/>
      <c r="T142" s="1245"/>
      <c r="U142" s="1245"/>
      <c r="V142" s="1245"/>
      <c r="W142" s="1245"/>
      <c r="X142" s="1245"/>
      <c r="Y142" s="1245"/>
      <c r="Z142" s="1245"/>
      <c r="AA142" s="1245"/>
      <c r="AB142" s="1245"/>
      <c r="AC142" s="1245"/>
      <c r="AD142" s="1245"/>
      <c r="AE142" s="1245"/>
      <c r="AF142" s="1245"/>
      <c r="AG142" s="1245"/>
      <c r="AH142" s="1245"/>
      <c r="AI142" s="1245"/>
      <c r="AJ142" s="1245"/>
      <c r="AK142" s="1245"/>
      <c r="AL142" s="1245"/>
      <c r="AM142" s="1245"/>
      <c r="AN142" s="1245"/>
      <c r="AO142" s="1245"/>
      <c r="AP142" s="1245"/>
      <c r="AQ142" s="1245"/>
      <c r="AR142" s="1245"/>
      <c r="AS142" s="1245"/>
      <c r="AT142" s="1245"/>
      <c r="AU142" s="1245"/>
      <c r="AV142" s="1245"/>
      <c r="AW142" s="1245"/>
      <c r="AX142" s="1245"/>
      <c r="AY142" s="1245"/>
      <c r="AZ142" s="1245"/>
      <c r="BA142" s="1245"/>
      <c r="BB142" s="1245"/>
      <c r="BC142" s="1245"/>
      <c r="BD142" s="1245"/>
      <c r="BE142" s="1245"/>
      <c r="BF142" s="1245"/>
      <c r="BG142" s="1245"/>
      <c r="BH142" s="1245"/>
      <c r="BI142" s="1245"/>
      <c r="BJ142" s="1245"/>
      <c r="BK142" s="1245"/>
      <c r="BL142" s="1245"/>
      <c r="BM142" s="1245"/>
      <c r="BN142" s="1245"/>
      <c r="BO142" s="1245"/>
      <c r="BP142" s="1245"/>
      <c r="BQ142" s="1245"/>
      <c r="BR142" s="1245"/>
      <c r="BS142" s="1245"/>
      <c r="BT142" s="1245"/>
      <c r="BU142" s="1245"/>
      <c r="BV142" s="1245"/>
      <c r="BW142" s="1245"/>
      <c r="BX142" s="1245"/>
      <c r="BY142" s="1245"/>
      <c r="BZ142" s="1245"/>
      <c r="CA142" s="1245"/>
      <c r="CB142" s="1245"/>
      <c r="CC142" s="1245"/>
      <c r="CD142" s="1245"/>
      <c r="CE142" s="1245"/>
      <c r="CF142" s="1245"/>
      <c r="CG142" s="1245"/>
      <c r="CH142" s="1245"/>
      <c r="CI142" s="1245"/>
      <c r="CJ142" s="1245"/>
      <c r="CK142" s="1245"/>
      <c r="CL142" s="1245"/>
      <c r="CM142" s="1245"/>
      <c r="CN142" s="1245"/>
      <c r="CO142" s="1245"/>
      <c r="CP142" s="1245"/>
      <c r="CQ142" s="1245"/>
      <c r="CR142" s="1245"/>
      <c r="CS142" s="1245"/>
      <c r="CT142" s="1245"/>
      <c r="CU142" s="1245"/>
      <c r="CV142" s="1245"/>
      <c r="CW142" s="1245"/>
      <c r="CX142" s="1245"/>
      <c r="CY142" s="1274"/>
    </row>
    <row r="143" spans="1:127" ht="5.25" customHeight="1">
      <c r="A143" s="251"/>
      <c r="B143" s="261"/>
      <c r="C143" s="1246"/>
      <c r="D143" s="1246"/>
      <c r="E143" s="1246"/>
      <c r="F143" s="1246"/>
      <c r="G143" s="1246"/>
      <c r="H143" s="1246"/>
      <c r="I143" s="1246"/>
      <c r="J143" s="1246"/>
      <c r="K143" s="1246"/>
      <c r="L143" s="1246"/>
      <c r="M143" s="1246"/>
      <c r="N143" s="1246"/>
      <c r="O143" s="1246"/>
      <c r="P143" s="1246"/>
      <c r="Q143" s="1246"/>
      <c r="R143" s="1246"/>
      <c r="S143" s="1246"/>
      <c r="T143" s="1246"/>
      <c r="U143" s="1246"/>
      <c r="V143" s="1246"/>
      <c r="W143" s="1246"/>
      <c r="X143" s="1246"/>
      <c r="Y143" s="1246"/>
      <c r="Z143" s="1246"/>
      <c r="AA143" s="1246"/>
      <c r="AB143" s="1246"/>
      <c r="AC143" s="1246"/>
      <c r="AD143" s="1246"/>
      <c r="AE143" s="1246"/>
      <c r="AF143" s="1246"/>
      <c r="AG143" s="1246"/>
      <c r="AH143" s="1246"/>
      <c r="AI143" s="1246"/>
      <c r="AJ143" s="1246"/>
      <c r="AK143" s="1246"/>
      <c r="AL143" s="1246"/>
      <c r="AM143" s="1246"/>
      <c r="AN143" s="1246"/>
      <c r="AO143" s="1246"/>
      <c r="AP143" s="1246"/>
      <c r="AQ143" s="1246"/>
      <c r="AR143" s="1246"/>
      <c r="AS143" s="1246"/>
      <c r="AT143" s="1246"/>
      <c r="AU143" s="1246"/>
      <c r="AV143" s="1246"/>
      <c r="AW143" s="1246"/>
      <c r="AX143" s="1246"/>
      <c r="AY143" s="1246"/>
      <c r="AZ143" s="1246"/>
      <c r="BA143" s="1246"/>
      <c r="BB143" s="1246"/>
      <c r="BC143" s="1246"/>
      <c r="BD143" s="1246"/>
      <c r="BE143" s="1246"/>
      <c r="BF143" s="1246"/>
      <c r="BG143" s="1246"/>
      <c r="BH143" s="1246"/>
      <c r="BI143" s="1246"/>
      <c r="BJ143" s="1246"/>
      <c r="BK143" s="1246"/>
      <c r="BL143" s="1246"/>
      <c r="BM143" s="1246"/>
      <c r="BN143" s="1246"/>
      <c r="BO143" s="1246"/>
      <c r="BP143" s="1246"/>
      <c r="BQ143" s="1246"/>
      <c r="BR143" s="1246"/>
      <c r="BS143" s="1246"/>
      <c r="BT143" s="1246"/>
      <c r="BU143" s="1246"/>
      <c r="BV143" s="1246"/>
      <c r="BW143" s="1246"/>
      <c r="BX143" s="1246"/>
      <c r="BY143" s="1246"/>
      <c r="BZ143" s="1246"/>
      <c r="CA143" s="1246"/>
      <c r="CB143" s="1246"/>
      <c r="CC143" s="1246"/>
      <c r="CD143" s="1246"/>
      <c r="CE143" s="1246"/>
      <c r="CF143" s="1246"/>
      <c r="CG143" s="1246"/>
      <c r="CH143" s="1246"/>
      <c r="CI143" s="1246"/>
      <c r="CJ143" s="1246"/>
      <c r="CK143" s="1246"/>
      <c r="CL143" s="1246"/>
      <c r="CM143" s="1246"/>
      <c r="CN143" s="1246"/>
      <c r="CO143" s="1246"/>
      <c r="CP143" s="1246"/>
      <c r="CQ143" s="1246"/>
      <c r="CR143" s="1246"/>
      <c r="CS143" s="1246"/>
      <c r="CT143" s="1246"/>
      <c r="CU143" s="1246"/>
      <c r="CV143" s="1246"/>
      <c r="CW143" s="1246"/>
      <c r="CX143" s="1246"/>
      <c r="CY143" s="1275"/>
    </row>
    <row r="144" spans="1:127" ht="5.25" customHeight="1">
      <c r="A144" s="235"/>
      <c r="B144" s="235"/>
      <c r="C144" s="262"/>
      <c r="D144" s="262"/>
      <c r="E144" s="262"/>
      <c r="F144" s="262"/>
      <c r="G144" s="262"/>
      <c r="H144" s="262"/>
      <c r="I144" s="262"/>
      <c r="J144" s="262"/>
      <c r="K144" s="262"/>
      <c r="L144" s="262"/>
      <c r="M144" s="262"/>
      <c r="N144" s="262"/>
      <c r="O144" s="262"/>
      <c r="P144" s="262"/>
      <c r="Q144" s="262"/>
      <c r="R144" s="262"/>
      <c r="S144" s="262"/>
      <c r="T144" s="262"/>
      <c r="U144" s="262"/>
      <c r="V144" s="262"/>
      <c r="W144" s="262"/>
      <c r="X144" s="262"/>
      <c r="Y144" s="262"/>
      <c r="Z144" s="262"/>
      <c r="AA144" s="262"/>
      <c r="AB144" s="262"/>
      <c r="AC144" s="262"/>
      <c r="AD144" s="262"/>
      <c r="AE144" s="262"/>
      <c r="AF144" s="262"/>
      <c r="AG144" s="262"/>
      <c r="AH144" s="262"/>
      <c r="AI144" s="262"/>
      <c r="AJ144" s="262"/>
      <c r="AK144" s="262"/>
      <c r="AL144" s="262"/>
      <c r="AM144" s="262"/>
      <c r="AN144" s="262"/>
      <c r="AO144" s="262"/>
      <c r="AP144" s="262"/>
      <c r="AQ144" s="262"/>
      <c r="AR144" s="262"/>
      <c r="AS144" s="262"/>
      <c r="AT144" s="262"/>
      <c r="AU144" s="262"/>
      <c r="AV144" s="262"/>
      <c r="AW144" s="262"/>
      <c r="AX144" s="262"/>
      <c r="AY144" s="262"/>
      <c r="AZ144" s="262"/>
      <c r="BA144" s="262"/>
      <c r="BB144" s="262"/>
      <c r="BC144" s="262"/>
      <c r="BD144" s="262"/>
      <c r="BE144" s="262"/>
      <c r="BF144" s="262"/>
      <c r="BG144" s="262"/>
      <c r="BH144" s="262"/>
      <c r="BI144" s="262"/>
      <c r="BJ144" s="262"/>
      <c r="BK144" s="262"/>
      <c r="BL144" s="262"/>
      <c r="BM144" s="262"/>
      <c r="BN144" s="262"/>
      <c r="BO144" s="262"/>
      <c r="BP144" s="262"/>
      <c r="BQ144" s="262"/>
      <c r="BR144" s="262"/>
      <c r="BS144" s="262"/>
      <c r="BT144" s="262"/>
      <c r="BU144" s="262"/>
      <c r="BV144" s="262"/>
      <c r="BW144" s="262"/>
      <c r="BX144" s="262"/>
      <c r="BY144" s="262"/>
      <c r="BZ144" s="262"/>
      <c r="CA144" s="262"/>
      <c r="CB144" s="262"/>
      <c r="CC144" s="262"/>
      <c r="CD144" s="262"/>
      <c r="CE144" s="262"/>
      <c r="CF144" s="262"/>
      <c r="CG144" s="262"/>
      <c r="CH144" s="262"/>
      <c r="CI144" s="262"/>
      <c r="CJ144" s="262"/>
      <c r="CK144" s="262"/>
      <c r="CL144" s="262"/>
      <c r="CM144" s="262"/>
      <c r="CN144" s="262"/>
      <c r="CO144" s="262"/>
      <c r="CP144" s="262"/>
      <c r="CQ144" s="262"/>
      <c r="CR144" s="262"/>
      <c r="CS144" s="262"/>
      <c r="CT144" s="262"/>
      <c r="CU144" s="262"/>
      <c r="CV144" s="262"/>
      <c r="CW144" s="262"/>
      <c r="CX144" s="262"/>
      <c r="CY144" s="262"/>
    </row>
    <row r="145" spans="1:103" ht="5.25" customHeight="1"/>
    <row r="146" spans="1:103" ht="5.25" customHeight="1">
      <c r="A146" s="1180" t="s">
        <v>283</v>
      </c>
      <c r="B146" s="1180"/>
      <c r="C146" s="1180"/>
      <c r="D146" s="1180"/>
      <c r="E146" s="1180"/>
      <c r="F146" s="1180"/>
      <c r="G146" s="1180"/>
      <c r="H146" s="1180"/>
      <c r="I146" s="1180"/>
      <c r="J146" s="1180"/>
      <c r="K146" s="1180"/>
      <c r="L146" s="1180"/>
      <c r="M146" s="1180"/>
      <c r="N146" s="1180"/>
      <c r="O146" s="1180"/>
      <c r="P146" s="1180"/>
      <c r="Q146" s="1180"/>
      <c r="R146" s="1180"/>
      <c r="S146" s="1180"/>
      <c r="T146" s="1180"/>
      <c r="U146" s="1180"/>
      <c r="V146" s="1180"/>
      <c r="W146" s="1180"/>
      <c r="X146" s="1180"/>
      <c r="Y146" s="1180"/>
      <c r="Z146" s="1180"/>
      <c r="AA146" s="1180"/>
      <c r="AB146" s="1180"/>
      <c r="AC146" s="1180"/>
      <c r="AD146" s="1180"/>
      <c r="AE146" s="1180"/>
      <c r="AF146" s="1180"/>
      <c r="AG146" s="1180"/>
      <c r="AH146" s="1180"/>
      <c r="AI146" s="1180"/>
      <c r="AJ146" s="1180"/>
      <c r="AK146" s="1180"/>
      <c r="AL146" s="1180"/>
      <c r="AM146" s="1180"/>
      <c r="AN146" s="1180"/>
      <c r="AO146" s="1180"/>
      <c r="AP146" s="1180"/>
      <c r="AQ146" s="1180"/>
      <c r="AR146" s="1180"/>
      <c r="AS146" s="1180"/>
      <c r="AT146" s="1180"/>
      <c r="AU146" s="1180"/>
      <c r="AV146" s="1180"/>
      <c r="AW146" s="1180"/>
      <c r="AX146" s="1180"/>
      <c r="AY146" s="1180"/>
      <c r="AZ146" s="1180"/>
      <c r="BA146" s="1180"/>
      <c r="BB146" s="1180"/>
      <c r="BC146" s="1180"/>
      <c r="BD146" s="1180"/>
      <c r="BE146" s="1180"/>
      <c r="BF146" s="1180"/>
      <c r="BG146" s="1180"/>
      <c r="BH146" s="1180"/>
      <c r="BI146" s="1180"/>
      <c r="BJ146" s="1180"/>
      <c r="BK146" s="1180"/>
      <c r="BL146" s="1180"/>
      <c r="BM146" s="1180"/>
      <c r="BN146" s="1180"/>
      <c r="BO146" s="1180"/>
      <c r="BP146" s="1180"/>
      <c r="BQ146" s="1180"/>
      <c r="BR146" s="1180"/>
      <c r="BS146" s="1180"/>
      <c r="BT146" s="1180"/>
      <c r="BU146" s="1180"/>
      <c r="BV146" s="1180"/>
      <c r="BW146" s="1180"/>
      <c r="BX146" s="1180"/>
      <c r="BY146" s="1180"/>
      <c r="BZ146" s="1180"/>
      <c r="CA146" s="1180"/>
      <c r="CB146" s="1180"/>
      <c r="CC146" s="1180"/>
      <c r="CD146" s="1180"/>
      <c r="CE146" s="1180"/>
      <c r="CF146" s="1180"/>
      <c r="CG146" s="1180"/>
      <c r="CH146" s="1180"/>
      <c r="CI146" s="1180"/>
      <c r="CJ146" s="1180"/>
      <c r="CK146" s="1180"/>
      <c r="CL146" s="1180"/>
      <c r="CM146" s="1180"/>
      <c r="CN146" s="1180"/>
      <c r="CO146" s="1180"/>
      <c r="CP146" s="1180"/>
      <c r="CQ146" s="1180"/>
      <c r="CR146" s="1180"/>
      <c r="CS146" s="1180"/>
      <c r="CT146" s="1180"/>
      <c r="CU146" s="1180"/>
      <c r="CV146" s="1180"/>
      <c r="CW146" s="1180"/>
      <c r="CX146" s="1180"/>
      <c r="CY146" s="1180"/>
    </row>
    <row r="147" spans="1:103" ht="5.25" customHeight="1">
      <c r="A147" s="1180"/>
      <c r="B147" s="1180"/>
      <c r="C147" s="1180"/>
      <c r="D147" s="1180"/>
      <c r="E147" s="1180"/>
      <c r="F147" s="1180"/>
      <c r="G147" s="1180"/>
      <c r="H147" s="1180"/>
      <c r="I147" s="1180"/>
      <c r="J147" s="1180"/>
      <c r="K147" s="1180"/>
      <c r="L147" s="1180"/>
      <c r="M147" s="1180"/>
      <c r="N147" s="1180"/>
      <c r="O147" s="1180"/>
      <c r="P147" s="1180"/>
      <c r="Q147" s="1180"/>
      <c r="R147" s="1180"/>
      <c r="S147" s="1180"/>
      <c r="T147" s="1180"/>
      <c r="U147" s="1180"/>
      <c r="V147" s="1180"/>
      <c r="W147" s="1180"/>
      <c r="X147" s="1180"/>
      <c r="Y147" s="1180"/>
      <c r="Z147" s="1180"/>
      <c r="AA147" s="1180"/>
      <c r="AB147" s="1180"/>
      <c r="AC147" s="1180"/>
      <c r="AD147" s="1180"/>
      <c r="AE147" s="1180"/>
      <c r="AF147" s="1180"/>
      <c r="AG147" s="1180"/>
      <c r="AH147" s="1180"/>
      <c r="AI147" s="1180"/>
      <c r="AJ147" s="1180"/>
      <c r="AK147" s="1180"/>
      <c r="AL147" s="1180"/>
      <c r="AM147" s="1180"/>
      <c r="AN147" s="1180"/>
      <c r="AO147" s="1180"/>
      <c r="AP147" s="1180"/>
      <c r="AQ147" s="1180"/>
      <c r="AR147" s="1180"/>
      <c r="AS147" s="1180"/>
      <c r="AT147" s="1180"/>
      <c r="AU147" s="1180"/>
      <c r="AV147" s="1180"/>
      <c r="AW147" s="1180"/>
      <c r="AX147" s="1180"/>
      <c r="AY147" s="1180"/>
      <c r="AZ147" s="1180"/>
      <c r="BA147" s="1180"/>
      <c r="BB147" s="1180"/>
      <c r="BC147" s="1180"/>
      <c r="BD147" s="1180"/>
      <c r="BE147" s="1180"/>
      <c r="BF147" s="1180"/>
      <c r="BG147" s="1180"/>
      <c r="BH147" s="1180"/>
      <c r="BI147" s="1180"/>
      <c r="BJ147" s="1180"/>
      <c r="BK147" s="1180"/>
      <c r="BL147" s="1180"/>
      <c r="BM147" s="1180"/>
      <c r="BN147" s="1180"/>
      <c r="BO147" s="1180"/>
      <c r="BP147" s="1180"/>
      <c r="BQ147" s="1180"/>
      <c r="BR147" s="1180"/>
      <c r="BS147" s="1180"/>
      <c r="BT147" s="1180"/>
      <c r="BU147" s="1180"/>
      <c r="BV147" s="1180"/>
      <c r="BW147" s="1180"/>
      <c r="BX147" s="1180"/>
      <c r="BY147" s="1180"/>
      <c r="BZ147" s="1180"/>
      <c r="CA147" s="1180"/>
      <c r="CB147" s="1180"/>
      <c r="CC147" s="1180"/>
      <c r="CD147" s="1180"/>
      <c r="CE147" s="1180"/>
      <c r="CF147" s="1180"/>
      <c r="CG147" s="1180"/>
      <c r="CH147" s="1180"/>
      <c r="CI147" s="1180"/>
      <c r="CJ147" s="1180"/>
      <c r="CK147" s="1180"/>
      <c r="CL147" s="1180"/>
      <c r="CM147" s="1180"/>
      <c r="CN147" s="1180"/>
      <c r="CO147" s="1180"/>
      <c r="CP147" s="1180"/>
      <c r="CQ147" s="1180"/>
      <c r="CR147" s="1180"/>
      <c r="CS147" s="1180"/>
      <c r="CT147" s="1180"/>
      <c r="CU147" s="1180"/>
      <c r="CV147" s="1180"/>
      <c r="CW147" s="1180"/>
      <c r="CX147" s="1180"/>
      <c r="CY147" s="1180"/>
    </row>
    <row r="148" spans="1:103" ht="5.25" customHeight="1">
      <c r="A148" s="1181"/>
      <c r="B148" s="1181"/>
      <c r="C148" s="1181"/>
      <c r="D148" s="1181"/>
      <c r="E148" s="1181"/>
      <c r="F148" s="1181"/>
      <c r="G148" s="1181"/>
      <c r="H148" s="1181"/>
      <c r="I148" s="1181"/>
      <c r="J148" s="1181"/>
      <c r="K148" s="1181"/>
      <c r="L148" s="1181"/>
      <c r="M148" s="1181"/>
      <c r="N148" s="1181"/>
      <c r="O148" s="1181"/>
      <c r="P148" s="1181"/>
      <c r="Q148" s="1181"/>
      <c r="R148" s="1181"/>
      <c r="S148" s="1181"/>
      <c r="T148" s="1181"/>
      <c r="U148" s="1181"/>
      <c r="V148" s="1181"/>
      <c r="W148" s="1181"/>
      <c r="X148" s="1181"/>
      <c r="Y148" s="1181"/>
      <c r="Z148" s="1181"/>
      <c r="AA148" s="1181"/>
      <c r="AB148" s="1181"/>
      <c r="AC148" s="1181"/>
      <c r="AD148" s="1181"/>
      <c r="AE148" s="1181"/>
      <c r="AF148" s="1181"/>
      <c r="AG148" s="1181"/>
      <c r="AH148" s="1181"/>
      <c r="AI148" s="1181"/>
      <c r="AJ148" s="1181"/>
      <c r="AK148" s="1181"/>
      <c r="AL148" s="1181"/>
      <c r="AM148" s="1181"/>
      <c r="AN148" s="1181"/>
      <c r="AO148" s="1181"/>
      <c r="AP148" s="1181"/>
      <c r="AQ148" s="1181"/>
      <c r="AR148" s="1181"/>
      <c r="AS148" s="1181"/>
      <c r="AT148" s="1181"/>
      <c r="AU148" s="1181"/>
      <c r="AV148" s="1181"/>
      <c r="AW148" s="1181"/>
      <c r="AX148" s="1181"/>
      <c r="AY148" s="1181"/>
      <c r="AZ148" s="1181"/>
      <c r="BA148" s="1181"/>
      <c r="BB148" s="1181"/>
      <c r="BC148" s="1181"/>
      <c r="BD148" s="1181"/>
      <c r="BE148" s="1181"/>
      <c r="BF148" s="1181"/>
      <c r="BG148" s="1181"/>
      <c r="BH148" s="1181"/>
      <c r="BI148" s="1181"/>
      <c r="BJ148" s="1181"/>
      <c r="BK148" s="1181"/>
      <c r="BL148" s="1181"/>
      <c r="BM148" s="1181"/>
      <c r="BN148" s="1181"/>
      <c r="BO148" s="1181"/>
      <c r="BP148" s="1181"/>
      <c r="BQ148" s="1181"/>
      <c r="BR148" s="1181"/>
      <c r="BS148" s="1181"/>
      <c r="BT148" s="1181"/>
      <c r="BU148" s="1181"/>
      <c r="BV148" s="1181"/>
      <c r="BW148" s="1181"/>
      <c r="BX148" s="1181"/>
      <c r="BY148" s="1181"/>
      <c r="BZ148" s="1181"/>
      <c r="CA148" s="1181"/>
      <c r="CB148" s="1181"/>
      <c r="CC148" s="1181"/>
      <c r="CD148" s="1181"/>
      <c r="CE148" s="1181"/>
      <c r="CF148" s="1181"/>
      <c r="CG148" s="1181"/>
      <c r="CH148" s="1181"/>
      <c r="CI148" s="1181"/>
      <c r="CJ148" s="1181"/>
      <c r="CK148" s="1181"/>
      <c r="CL148" s="1181"/>
      <c r="CM148" s="1181"/>
      <c r="CN148" s="1181"/>
      <c r="CO148" s="1181"/>
      <c r="CP148" s="1181"/>
      <c r="CQ148" s="1181"/>
      <c r="CR148" s="1181"/>
      <c r="CS148" s="1181"/>
      <c r="CT148" s="1181"/>
      <c r="CU148" s="1181"/>
      <c r="CV148" s="1181"/>
      <c r="CW148" s="1181"/>
      <c r="CX148" s="1181"/>
      <c r="CY148" s="1181"/>
    </row>
    <row r="149" spans="1:103" ht="5.25" customHeight="1">
      <c r="A149" s="263"/>
      <c r="B149" s="264"/>
      <c r="C149" s="264"/>
      <c r="D149" s="264"/>
      <c r="E149" s="264"/>
      <c r="F149" s="264"/>
      <c r="G149" s="264"/>
      <c r="H149" s="264"/>
      <c r="I149" s="264"/>
      <c r="J149" s="264"/>
      <c r="K149" s="264"/>
      <c r="L149" s="264"/>
      <c r="M149" s="264"/>
      <c r="N149" s="264"/>
      <c r="O149" s="264"/>
      <c r="P149" s="264"/>
      <c r="Q149" s="264"/>
      <c r="R149" s="264"/>
      <c r="S149" s="264"/>
      <c r="T149" s="264"/>
      <c r="U149" s="264"/>
      <c r="V149" s="264"/>
      <c r="W149" s="264"/>
      <c r="X149" s="264"/>
      <c r="Y149" s="264"/>
      <c r="Z149" s="264"/>
      <c r="AA149" s="264"/>
      <c r="AB149" s="264"/>
      <c r="AC149" s="264"/>
      <c r="AD149" s="264"/>
      <c r="AE149" s="264"/>
      <c r="AF149" s="264"/>
      <c r="AG149" s="264"/>
      <c r="AH149" s="264"/>
      <c r="AI149" s="264"/>
      <c r="AJ149" s="264"/>
      <c r="AK149" s="264"/>
      <c r="AL149" s="264"/>
      <c r="AM149" s="264"/>
      <c r="AN149" s="264"/>
      <c r="AO149" s="264"/>
      <c r="AP149" s="264"/>
      <c r="AQ149" s="264"/>
      <c r="AR149" s="264"/>
      <c r="AS149" s="264"/>
      <c r="AT149" s="264"/>
      <c r="AU149" s="264"/>
      <c r="AV149" s="264"/>
      <c r="AW149" s="264"/>
      <c r="AX149" s="264"/>
      <c r="AY149" s="264"/>
      <c r="AZ149" s="264"/>
      <c r="BA149" s="264"/>
      <c r="BB149" s="264"/>
      <c r="BC149" s="264"/>
      <c r="BD149" s="264"/>
      <c r="BE149" s="264"/>
      <c r="BF149" s="264"/>
      <c r="BG149" s="264"/>
      <c r="BH149" s="264"/>
      <c r="BI149" s="264"/>
      <c r="BJ149" s="264"/>
      <c r="BK149" s="264"/>
      <c r="BL149" s="264"/>
      <c r="BM149" s="264"/>
      <c r="BN149" s="264"/>
      <c r="BO149" s="264"/>
      <c r="BP149" s="264"/>
      <c r="BQ149" s="264"/>
      <c r="BR149" s="264"/>
      <c r="BS149" s="264"/>
      <c r="BT149" s="264"/>
      <c r="BU149" s="264"/>
      <c r="BV149" s="264"/>
      <c r="BW149" s="264"/>
      <c r="BX149" s="264"/>
      <c r="BY149" s="264"/>
      <c r="BZ149" s="264"/>
      <c r="CA149" s="264"/>
      <c r="CB149" s="264"/>
      <c r="CC149" s="264"/>
      <c r="CD149" s="264"/>
      <c r="CE149" s="264"/>
      <c r="CF149" s="264"/>
      <c r="CG149" s="264"/>
      <c r="CH149" s="264"/>
      <c r="CI149" s="264"/>
      <c r="CJ149" s="264"/>
      <c r="CK149" s="264"/>
      <c r="CL149" s="264"/>
      <c r="CM149" s="264"/>
      <c r="CN149" s="264"/>
      <c r="CO149" s="264"/>
      <c r="CP149" s="264"/>
      <c r="CQ149" s="264"/>
      <c r="CR149" s="264"/>
      <c r="CS149" s="264"/>
      <c r="CT149" s="264"/>
      <c r="CU149" s="264"/>
      <c r="CV149" s="264"/>
      <c r="CW149" s="264"/>
      <c r="CX149" s="264"/>
      <c r="CY149" s="265"/>
    </row>
    <row r="150" spans="1:103" ht="5.25" customHeight="1">
      <c r="A150" s="266"/>
      <c r="B150" s="267"/>
      <c r="C150" s="267"/>
      <c r="D150" s="267"/>
      <c r="E150" s="267"/>
      <c r="F150" s="1276" t="s">
        <v>284</v>
      </c>
      <c r="G150" s="1277"/>
      <c r="H150" s="1277"/>
      <c r="I150" s="1277"/>
      <c r="J150" s="1277"/>
      <c r="K150" s="1277"/>
      <c r="L150" s="1277"/>
      <c r="M150" s="1277"/>
      <c r="N150" s="1277"/>
      <c r="O150" s="1277"/>
      <c r="P150" s="1277"/>
      <c r="Q150" s="1277"/>
      <c r="R150" s="1277"/>
      <c r="S150" s="1277"/>
      <c r="T150" s="1277"/>
      <c r="U150" s="1277"/>
      <c r="V150" s="1277"/>
      <c r="W150" s="1277"/>
      <c r="X150" s="1277"/>
      <c r="Y150" s="1277"/>
      <c r="Z150" s="1277"/>
      <c r="AA150" s="1277"/>
      <c r="AB150" s="1277"/>
      <c r="AC150" s="1277"/>
      <c r="AD150" s="1277"/>
      <c r="AE150" s="1277"/>
      <c r="AF150" s="1277"/>
      <c r="AG150" s="1277"/>
      <c r="AH150" s="1277"/>
      <c r="AI150" s="1277"/>
      <c r="AJ150" s="1277"/>
      <c r="AK150" s="1277"/>
      <c r="AL150" s="1277"/>
      <c r="AM150" s="1277"/>
      <c r="AN150" s="1277"/>
      <c r="AO150" s="1277"/>
      <c r="AP150" s="1277"/>
      <c r="AQ150" s="1277"/>
      <c r="AR150" s="1277"/>
      <c r="AS150" s="1277"/>
      <c r="AT150" s="1277"/>
      <c r="AU150" s="1277"/>
      <c r="AV150" s="1277"/>
      <c r="AW150" s="1277"/>
      <c r="AX150" s="1277"/>
      <c r="AY150" s="1277"/>
      <c r="AZ150" s="1277"/>
      <c r="BA150" s="1277"/>
      <c r="BB150" s="1277"/>
      <c r="BC150" s="1277"/>
      <c r="BD150" s="1277"/>
      <c r="BE150" s="1277"/>
      <c r="BF150" s="1277"/>
      <c r="BG150" s="1277"/>
      <c r="BH150" s="1277"/>
      <c r="BI150" s="1277"/>
      <c r="BJ150" s="1277"/>
      <c r="BK150" s="1277"/>
      <c r="BL150" s="1277"/>
      <c r="BM150" s="1277"/>
      <c r="BN150" s="1277"/>
      <c r="BO150" s="1277"/>
      <c r="BP150" s="1277"/>
      <c r="BQ150" s="1277"/>
      <c r="BR150" s="1277"/>
      <c r="BS150" s="1277"/>
      <c r="BT150" s="1277"/>
      <c r="BU150" s="1277"/>
      <c r="BV150" s="1277"/>
      <c r="BW150" s="1277"/>
      <c r="BX150" s="1277"/>
      <c r="BY150" s="1277"/>
      <c r="BZ150" s="1277"/>
      <c r="CA150" s="1277"/>
      <c r="CB150" s="1277"/>
      <c r="CC150" s="1277"/>
      <c r="CD150" s="1277"/>
      <c r="CE150" s="1277"/>
      <c r="CF150" s="1277"/>
      <c r="CG150" s="1277"/>
      <c r="CH150" s="1277"/>
      <c r="CI150" s="1277"/>
      <c r="CJ150" s="1277"/>
      <c r="CK150" s="1277"/>
      <c r="CL150" s="1277"/>
      <c r="CM150" s="1277"/>
      <c r="CN150" s="1277"/>
      <c r="CO150" s="1277"/>
      <c r="CP150" s="1277"/>
      <c r="CQ150" s="1277"/>
      <c r="CR150" s="1277"/>
      <c r="CS150" s="1278"/>
      <c r="CT150" s="267"/>
      <c r="CU150" s="267"/>
      <c r="CV150" s="267"/>
      <c r="CW150" s="267"/>
      <c r="CX150" s="267"/>
      <c r="CY150" s="268"/>
    </row>
    <row r="151" spans="1:103" ht="5.25" customHeight="1">
      <c r="A151" s="266"/>
      <c r="B151" s="267"/>
      <c r="C151" s="267"/>
      <c r="D151" s="267"/>
      <c r="E151" s="267"/>
      <c r="F151" s="1279"/>
      <c r="G151" s="1280"/>
      <c r="H151" s="1280"/>
      <c r="I151" s="1280"/>
      <c r="J151" s="1280"/>
      <c r="K151" s="1280"/>
      <c r="L151" s="1280"/>
      <c r="M151" s="1280"/>
      <c r="N151" s="1280"/>
      <c r="O151" s="1280"/>
      <c r="P151" s="1280"/>
      <c r="Q151" s="1280"/>
      <c r="R151" s="1280"/>
      <c r="S151" s="1280"/>
      <c r="T151" s="1280"/>
      <c r="U151" s="1280"/>
      <c r="V151" s="1280"/>
      <c r="W151" s="1280"/>
      <c r="X151" s="1280"/>
      <c r="Y151" s="1280"/>
      <c r="Z151" s="1280"/>
      <c r="AA151" s="1280"/>
      <c r="AB151" s="1280"/>
      <c r="AC151" s="1280"/>
      <c r="AD151" s="1280"/>
      <c r="AE151" s="1280"/>
      <c r="AF151" s="1280"/>
      <c r="AG151" s="1280"/>
      <c r="AH151" s="1280"/>
      <c r="AI151" s="1280"/>
      <c r="AJ151" s="1280"/>
      <c r="AK151" s="1280"/>
      <c r="AL151" s="1280"/>
      <c r="AM151" s="1280"/>
      <c r="AN151" s="1280"/>
      <c r="AO151" s="1280"/>
      <c r="AP151" s="1280"/>
      <c r="AQ151" s="1280"/>
      <c r="AR151" s="1280"/>
      <c r="AS151" s="1280"/>
      <c r="AT151" s="1280"/>
      <c r="AU151" s="1280"/>
      <c r="AV151" s="1280"/>
      <c r="AW151" s="1280"/>
      <c r="AX151" s="1280"/>
      <c r="AY151" s="1280"/>
      <c r="AZ151" s="1280"/>
      <c r="BA151" s="1280"/>
      <c r="BB151" s="1280"/>
      <c r="BC151" s="1280"/>
      <c r="BD151" s="1280"/>
      <c r="BE151" s="1280"/>
      <c r="BF151" s="1280"/>
      <c r="BG151" s="1280"/>
      <c r="BH151" s="1280"/>
      <c r="BI151" s="1280"/>
      <c r="BJ151" s="1280"/>
      <c r="BK151" s="1280"/>
      <c r="BL151" s="1280"/>
      <c r="BM151" s="1280"/>
      <c r="BN151" s="1280"/>
      <c r="BO151" s="1280"/>
      <c r="BP151" s="1280"/>
      <c r="BQ151" s="1280"/>
      <c r="BR151" s="1280"/>
      <c r="BS151" s="1280"/>
      <c r="BT151" s="1280"/>
      <c r="BU151" s="1280"/>
      <c r="BV151" s="1280"/>
      <c r="BW151" s="1280"/>
      <c r="BX151" s="1280"/>
      <c r="BY151" s="1280"/>
      <c r="BZ151" s="1280"/>
      <c r="CA151" s="1280"/>
      <c r="CB151" s="1280"/>
      <c r="CC151" s="1280"/>
      <c r="CD151" s="1280"/>
      <c r="CE151" s="1280"/>
      <c r="CF151" s="1280"/>
      <c r="CG151" s="1280"/>
      <c r="CH151" s="1280"/>
      <c r="CI151" s="1280"/>
      <c r="CJ151" s="1280"/>
      <c r="CK151" s="1280"/>
      <c r="CL151" s="1280"/>
      <c r="CM151" s="1280"/>
      <c r="CN151" s="1280"/>
      <c r="CO151" s="1280"/>
      <c r="CP151" s="1280"/>
      <c r="CQ151" s="1280"/>
      <c r="CR151" s="1280"/>
      <c r="CS151" s="1281"/>
      <c r="CT151" s="267"/>
      <c r="CU151" s="267"/>
      <c r="CV151" s="267"/>
      <c r="CW151" s="267"/>
      <c r="CX151" s="267"/>
      <c r="CY151" s="268"/>
    </row>
    <row r="152" spans="1:103" ht="5.25" customHeight="1">
      <c r="A152" s="266"/>
      <c r="B152" s="267"/>
      <c r="C152" s="267"/>
      <c r="D152" s="267"/>
      <c r="E152" s="267"/>
      <c r="F152" s="1279"/>
      <c r="G152" s="1280"/>
      <c r="H152" s="1280"/>
      <c r="I152" s="1280"/>
      <c r="J152" s="1280"/>
      <c r="K152" s="1280"/>
      <c r="L152" s="1280"/>
      <c r="M152" s="1280"/>
      <c r="N152" s="1280"/>
      <c r="O152" s="1280"/>
      <c r="P152" s="1280"/>
      <c r="Q152" s="1280"/>
      <c r="R152" s="1280"/>
      <c r="S152" s="1280"/>
      <c r="T152" s="1280"/>
      <c r="U152" s="1280"/>
      <c r="V152" s="1280"/>
      <c r="W152" s="1280"/>
      <c r="X152" s="1280"/>
      <c r="Y152" s="1280"/>
      <c r="Z152" s="1280"/>
      <c r="AA152" s="1280"/>
      <c r="AB152" s="1280"/>
      <c r="AC152" s="1280"/>
      <c r="AD152" s="1280"/>
      <c r="AE152" s="1280"/>
      <c r="AF152" s="1280"/>
      <c r="AG152" s="1280"/>
      <c r="AH152" s="1280"/>
      <c r="AI152" s="1280"/>
      <c r="AJ152" s="1280"/>
      <c r="AK152" s="1280"/>
      <c r="AL152" s="1280"/>
      <c r="AM152" s="1280"/>
      <c r="AN152" s="1280"/>
      <c r="AO152" s="1280"/>
      <c r="AP152" s="1280"/>
      <c r="AQ152" s="1280"/>
      <c r="AR152" s="1280"/>
      <c r="AS152" s="1280"/>
      <c r="AT152" s="1280"/>
      <c r="AU152" s="1280"/>
      <c r="AV152" s="1280"/>
      <c r="AW152" s="1280"/>
      <c r="AX152" s="1280"/>
      <c r="AY152" s="1280"/>
      <c r="AZ152" s="1280"/>
      <c r="BA152" s="1280"/>
      <c r="BB152" s="1280"/>
      <c r="BC152" s="1280"/>
      <c r="BD152" s="1280"/>
      <c r="BE152" s="1280"/>
      <c r="BF152" s="1280"/>
      <c r="BG152" s="1280"/>
      <c r="BH152" s="1280"/>
      <c r="BI152" s="1280"/>
      <c r="BJ152" s="1280"/>
      <c r="BK152" s="1280"/>
      <c r="BL152" s="1280"/>
      <c r="BM152" s="1280"/>
      <c r="BN152" s="1280"/>
      <c r="BO152" s="1280"/>
      <c r="BP152" s="1280"/>
      <c r="BQ152" s="1280"/>
      <c r="BR152" s="1280"/>
      <c r="BS152" s="1280"/>
      <c r="BT152" s="1280"/>
      <c r="BU152" s="1280"/>
      <c r="BV152" s="1280"/>
      <c r="BW152" s="1280"/>
      <c r="BX152" s="1280"/>
      <c r="BY152" s="1280"/>
      <c r="BZ152" s="1280"/>
      <c r="CA152" s="1280"/>
      <c r="CB152" s="1280"/>
      <c r="CC152" s="1280"/>
      <c r="CD152" s="1280"/>
      <c r="CE152" s="1280"/>
      <c r="CF152" s="1280"/>
      <c r="CG152" s="1280"/>
      <c r="CH152" s="1280"/>
      <c r="CI152" s="1280"/>
      <c r="CJ152" s="1280"/>
      <c r="CK152" s="1280"/>
      <c r="CL152" s="1280"/>
      <c r="CM152" s="1280"/>
      <c r="CN152" s="1280"/>
      <c r="CO152" s="1280"/>
      <c r="CP152" s="1280"/>
      <c r="CQ152" s="1280"/>
      <c r="CR152" s="1280"/>
      <c r="CS152" s="1281"/>
      <c r="CT152" s="267"/>
      <c r="CU152" s="267"/>
      <c r="CV152" s="267"/>
      <c r="CW152" s="267"/>
      <c r="CX152" s="267"/>
      <c r="CY152" s="268"/>
    </row>
    <row r="153" spans="1:103" ht="5.25" customHeight="1">
      <c r="A153" s="234"/>
      <c r="B153" s="235"/>
      <c r="C153" s="235"/>
      <c r="D153" s="235"/>
      <c r="E153" s="235"/>
      <c r="F153" s="1279"/>
      <c r="G153" s="1280"/>
      <c r="H153" s="1280"/>
      <c r="I153" s="1280"/>
      <c r="J153" s="1280"/>
      <c r="K153" s="1280"/>
      <c r="L153" s="1280"/>
      <c r="M153" s="1280"/>
      <c r="N153" s="1280"/>
      <c r="O153" s="1280"/>
      <c r="P153" s="1280"/>
      <c r="Q153" s="1280"/>
      <c r="R153" s="1280"/>
      <c r="S153" s="1280"/>
      <c r="T153" s="1280"/>
      <c r="U153" s="1280"/>
      <c r="V153" s="1280"/>
      <c r="W153" s="1280"/>
      <c r="X153" s="1280"/>
      <c r="Y153" s="1280"/>
      <c r="Z153" s="1280"/>
      <c r="AA153" s="1280"/>
      <c r="AB153" s="1280"/>
      <c r="AC153" s="1280"/>
      <c r="AD153" s="1280"/>
      <c r="AE153" s="1280"/>
      <c r="AF153" s="1280"/>
      <c r="AG153" s="1280"/>
      <c r="AH153" s="1280"/>
      <c r="AI153" s="1280"/>
      <c r="AJ153" s="1280"/>
      <c r="AK153" s="1280"/>
      <c r="AL153" s="1280"/>
      <c r="AM153" s="1280"/>
      <c r="AN153" s="1280"/>
      <c r="AO153" s="1280"/>
      <c r="AP153" s="1280"/>
      <c r="AQ153" s="1280"/>
      <c r="AR153" s="1280"/>
      <c r="AS153" s="1280"/>
      <c r="AT153" s="1280"/>
      <c r="AU153" s="1280"/>
      <c r="AV153" s="1280"/>
      <c r="AW153" s="1280"/>
      <c r="AX153" s="1280"/>
      <c r="AY153" s="1280"/>
      <c r="AZ153" s="1280"/>
      <c r="BA153" s="1280"/>
      <c r="BB153" s="1280"/>
      <c r="BC153" s="1280"/>
      <c r="BD153" s="1280"/>
      <c r="BE153" s="1280"/>
      <c r="BF153" s="1280"/>
      <c r="BG153" s="1280"/>
      <c r="BH153" s="1280"/>
      <c r="BI153" s="1280"/>
      <c r="BJ153" s="1280"/>
      <c r="BK153" s="1280"/>
      <c r="BL153" s="1280"/>
      <c r="BM153" s="1280"/>
      <c r="BN153" s="1280"/>
      <c r="BO153" s="1280"/>
      <c r="BP153" s="1280"/>
      <c r="BQ153" s="1280"/>
      <c r="BR153" s="1280"/>
      <c r="BS153" s="1280"/>
      <c r="BT153" s="1280"/>
      <c r="BU153" s="1280"/>
      <c r="BV153" s="1280"/>
      <c r="BW153" s="1280"/>
      <c r="BX153" s="1280"/>
      <c r="BY153" s="1280"/>
      <c r="BZ153" s="1280"/>
      <c r="CA153" s="1280"/>
      <c r="CB153" s="1280"/>
      <c r="CC153" s="1280"/>
      <c r="CD153" s="1280"/>
      <c r="CE153" s="1280"/>
      <c r="CF153" s="1280"/>
      <c r="CG153" s="1280"/>
      <c r="CH153" s="1280"/>
      <c r="CI153" s="1280"/>
      <c r="CJ153" s="1280"/>
      <c r="CK153" s="1280"/>
      <c r="CL153" s="1280"/>
      <c r="CM153" s="1280"/>
      <c r="CN153" s="1280"/>
      <c r="CO153" s="1280"/>
      <c r="CP153" s="1280"/>
      <c r="CQ153" s="1280"/>
      <c r="CR153" s="1280"/>
      <c r="CS153" s="1281"/>
      <c r="CT153" s="235"/>
      <c r="CU153" s="235"/>
      <c r="CV153" s="235"/>
      <c r="CW153" s="235"/>
      <c r="CX153" s="235"/>
      <c r="CY153" s="236"/>
    </row>
    <row r="154" spans="1:103" ht="5.25" customHeight="1">
      <c r="A154" s="234"/>
      <c r="B154" s="235"/>
      <c r="C154" s="235"/>
      <c r="D154" s="235"/>
      <c r="E154" s="235"/>
      <c r="F154" s="1279"/>
      <c r="G154" s="1280"/>
      <c r="H154" s="1280"/>
      <c r="I154" s="1280"/>
      <c r="J154" s="1280"/>
      <c r="K154" s="1280"/>
      <c r="L154" s="1280"/>
      <c r="M154" s="1280"/>
      <c r="N154" s="1280"/>
      <c r="O154" s="1280"/>
      <c r="P154" s="1280"/>
      <c r="Q154" s="1280"/>
      <c r="R154" s="1280"/>
      <c r="S154" s="1280"/>
      <c r="T154" s="1280"/>
      <c r="U154" s="1280"/>
      <c r="V154" s="1280"/>
      <c r="W154" s="1280"/>
      <c r="X154" s="1280"/>
      <c r="Y154" s="1280"/>
      <c r="Z154" s="1280"/>
      <c r="AA154" s="1280"/>
      <c r="AB154" s="1280"/>
      <c r="AC154" s="1280"/>
      <c r="AD154" s="1280"/>
      <c r="AE154" s="1280"/>
      <c r="AF154" s="1280"/>
      <c r="AG154" s="1280"/>
      <c r="AH154" s="1280"/>
      <c r="AI154" s="1280"/>
      <c r="AJ154" s="1280"/>
      <c r="AK154" s="1280"/>
      <c r="AL154" s="1280"/>
      <c r="AM154" s="1280"/>
      <c r="AN154" s="1280"/>
      <c r="AO154" s="1280"/>
      <c r="AP154" s="1280"/>
      <c r="AQ154" s="1280"/>
      <c r="AR154" s="1280"/>
      <c r="AS154" s="1280"/>
      <c r="AT154" s="1280"/>
      <c r="AU154" s="1280"/>
      <c r="AV154" s="1280"/>
      <c r="AW154" s="1280"/>
      <c r="AX154" s="1280"/>
      <c r="AY154" s="1280"/>
      <c r="AZ154" s="1280"/>
      <c r="BA154" s="1280"/>
      <c r="BB154" s="1280"/>
      <c r="BC154" s="1280"/>
      <c r="BD154" s="1280"/>
      <c r="BE154" s="1280"/>
      <c r="BF154" s="1280"/>
      <c r="BG154" s="1280"/>
      <c r="BH154" s="1280"/>
      <c r="BI154" s="1280"/>
      <c r="BJ154" s="1280"/>
      <c r="BK154" s="1280"/>
      <c r="BL154" s="1280"/>
      <c r="BM154" s="1280"/>
      <c r="BN154" s="1280"/>
      <c r="BO154" s="1280"/>
      <c r="BP154" s="1280"/>
      <c r="BQ154" s="1280"/>
      <c r="BR154" s="1280"/>
      <c r="BS154" s="1280"/>
      <c r="BT154" s="1280"/>
      <c r="BU154" s="1280"/>
      <c r="BV154" s="1280"/>
      <c r="BW154" s="1280"/>
      <c r="BX154" s="1280"/>
      <c r="BY154" s="1280"/>
      <c r="BZ154" s="1280"/>
      <c r="CA154" s="1280"/>
      <c r="CB154" s="1280"/>
      <c r="CC154" s="1280"/>
      <c r="CD154" s="1280"/>
      <c r="CE154" s="1280"/>
      <c r="CF154" s="1280"/>
      <c r="CG154" s="1280"/>
      <c r="CH154" s="1280"/>
      <c r="CI154" s="1280"/>
      <c r="CJ154" s="1280"/>
      <c r="CK154" s="1280"/>
      <c r="CL154" s="1280"/>
      <c r="CM154" s="1280"/>
      <c r="CN154" s="1280"/>
      <c r="CO154" s="1280"/>
      <c r="CP154" s="1280"/>
      <c r="CQ154" s="1280"/>
      <c r="CR154" s="1280"/>
      <c r="CS154" s="1281"/>
      <c r="CT154" s="235"/>
      <c r="CU154" s="235"/>
      <c r="CV154" s="235"/>
      <c r="CW154" s="235"/>
      <c r="CX154" s="235"/>
      <c r="CY154" s="236"/>
    </row>
    <row r="155" spans="1:103" ht="5.25" customHeight="1">
      <c r="A155" s="234"/>
      <c r="B155" s="235"/>
      <c r="C155" s="235"/>
      <c r="D155" s="235"/>
      <c r="E155" s="235"/>
      <c r="F155" s="1279"/>
      <c r="G155" s="1280"/>
      <c r="H155" s="1280"/>
      <c r="I155" s="1280"/>
      <c r="J155" s="1280"/>
      <c r="K155" s="1280"/>
      <c r="L155" s="1280"/>
      <c r="M155" s="1280"/>
      <c r="N155" s="1280"/>
      <c r="O155" s="1280"/>
      <c r="P155" s="1280"/>
      <c r="Q155" s="1280"/>
      <c r="R155" s="1280"/>
      <c r="S155" s="1280"/>
      <c r="T155" s="1280"/>
      <c r="U155" s="1280"/>
      <c r="V155" s="1280"/>
      <c r="W155" s="1280"/>
      <c r="X155" s="1280"/>
      <c r="Y155" s="1280"/>
      <c r="Z155" s="1280"/>
      <c r="AA155" s="1280"/>
      <c r="AB155" s="1280"/>
      <c r="AC155" s="1280"/>
      <c r="AD155" s="1280"/>
      <c r="AE155" s="1280"/>
      <c r="AF155" s="1280"/>
      <c r="AG155" s="1280"/>
      <c r="AH155" s="1280"/>
      <c r="AI155" s="1280"/>
      <c r="AJ155" s="1280"/>
      <c r="AK155" s="1280"/>
      <c r="AL155" s="1280"/>
      <c r="AM155" s="1280"/>
      <c r="AN155" s="1280"/>
      <c r="AO155" s="1280"/>
      <c r="AP155" s="1280"/>
      <c r="AQ155" s="1280"/>
      <c r="AR155" s="1280"/>
      <c r="AS155" s="1280"/>
      <c r="AT155" s="1280"/>
      <c r="AU155" s="1280"/>
      <c r="AV155" s="1280"/>
      <c r="AW155" s="1280"/>
      <c r="AX155" s="1280"/>
      <c r="AY155" s="1280"/>
      <c r="AZ155" s="1280"/>
      <c r="BA155" s="1280"/>
      <c r="BB155" s="1280"/>
      <c r="BC155" s="1280"/>
      <c r="BD155" s="1280"/>
      <c r="BE155" s="1280"/>
      <c r="BF155" s="1280"/>
      <c r="BG155" s="1280"/>
      <c r="BH155" s="1280"/>
      <c r="BI155" s="1280"/>
      <c r="BJ155" s="1280"/>
      <c r="BK155" s="1280"/>
      <c r="BL155" s="1280"/>
      <c r="BM155" s="1280"/>
      <c r="BN155" s="1280"/>
      <c r="BO155" s="1280"/>
      <c r="BP155" s="1280"/>
      <c r="BQ155" s="1280"/>
      <c r="BR155" s="1280"/>
      <c r="BS155" s="1280"/>
      <c r="BT155" s="1280"/>
      <c r="BU155" s="1280"/>
      <c r="BV155" s="1280"/>
      <c r="BW155" s="1280"/>
      <c r="BX155" s="1280"/>
      <c r="BY155" s="1280"/>
      <c r="BZ155" s="1280"/>
      <c r="CA155" s="1280"/>
      <c r="CB155" s="1280"/>
      <c r="CC155" s="1280"/>
      <c r="CD155" s="1280"/>
      <c r="CE155" s="1280"/>
      <c r="CF155" s="1280"/>
      <c r="CG155" s="1280"/>
      <c r="CH155" s="1280"/>
      <c r="CI155" s="1280"/>
      <c r="CJ155" s="1280"/>
      <c r="CK155" s="1280"/>
      <c r="CL155" s="1280"/>
      <c r="CM155" s="1280"/>
      <c r="CN155" s="1280"/>
      <c r="CO155" s="1280"/>
      <c r="CP155" s="1280"/>
      <c r="CQ155" s="1280"/>
      <c r="CR155" s="1280"/>
      <c r="CS155" s="1281"/>
      <c r="CT155" s="235"/>
      <c r="CU155" s="235"/>
      <c r="CV155" s="235"/>
      <c r="CW155" s="235"/>
      <c r="CX155" s="235"/>
      <c r="CY155" s="236"/>
    </row>
    <row r="156" spans="1:103" ht="5.25" customHeight="1">
      <c r="A156" s="234"/>
      <c r="B156" s="235"/>
      <c r="C156" s="235"/>
      <c r="D156" s="235"/>
      <c r="E156" s="235"/>
      <c r="F156" s="1279"/>
      <c r="G156" s="1280"/>
      <c r="H156" s="1280"/>
      <c r="I156" s="1280"/>
      <c r="J156" s="1280"/>
      <c r="K156" s="1280"/>
      <c r="L156" s="1280"/>
      <c r="M156" s="1280"/>
      <c r="N156" s="1280"/>
      <c r="O156" s="1280"/>
      <c r="P156" s="1280"/>
      <c r="Q156" s="1280"/>
      <c r="R156" s="1280"/>
      <c r="S156" s="1280"/>
      <c r="T156" s="1280"/>
      <c r="U156" s="1280"/>
      <c r="V156" s="1280"/>
      <c r="W156" s="1280"/>
      <c r="X156" s="1280"/>
      <c r="Y156" s="1280"/>
      <c r="Z156" s="1280"/>
      <c r="AA156" s="1280"/>
      <c r="AB156" s="1280"/>
      <c r="AC156" s="1280"/>
      <c r="AD156" s="1280"/>
      <c r="AE156" s="1280"/>
      <c r="AF156" s="1280"/>
      <c r="AG156" s="1280"/>
      <c r="AH156" s="1280"/>
      <c r="AI156" s="1280"/>
      <c r="AJ156" s="1280"/>
      <c r="AK156" s="1280"/>
      <c r="AL156" s="1280"/>
      <c r="AM156" s="1280"/>
      <c r="AN156" s="1280"/>
      <c r="AO156" s="1280"/>
      <c r="AP156" s="1280"/>
      <c r="AQ156" s="1280"/>
      <c r="AR156" s="1280"/>
      <c r="AS156" s="1280"/>
      <c r="AT156" s="1280"/>
      <c r="AU156" s="1280"/>
      <c r="AV156" s="1280"/>
      <c r="AW156" s="1280"/>
      <c r="AX156" s="1280"/>
      <c r="AY156" s="1280"/>
      <c r="AZ156" s="1280"/>
      <c r="BA156" s="1280"/>
      <c r="BB156" s="1280"/>
      <c r="BC156" s="1280"/>
      <c r="BD156" s="1280"/>
      <c r="BE156" s="1280"/>
      <c r="BF156" s="1280"/>
      <c r="BG156" s="1280"/>
      <c r="BH156" s="1280"/>
      <c r="BI156" s="1280"/>
      <c r="BJ156" s="1280"/>
      <c r="BK156" s="1280"/>
      <c r="BL156" s="1280"/>
      <c r="BM156" s="1280"/>
      <c r="BN156" s="1280"/>
      <c r="BO156" s="1280"/>
      <c r="BP156" s="1280"/>
      <c r="BQ156" s="1280"/>
      <c r="BR156" s="1280"/>
      <c r="BS156" s="1280"/>
      <c r="BT156" s="1280"/>
      <c r="BU156" s="1280"/>
      <c r="BV156" s="1280"/>
      <c r="BW156" s="1280"/>
      <c r="BX156" s="1280"/>
      <c r="BY156" s="1280"/>
      <c r="BZ156" s="1280"/>
      <c r="CA156" s="1280"/>
      <c r="CB156" s="1280"/>
      <c r="CC156" s="1280"/>
      <c r="CD156" s="1280"/>
      <c r="CE156" s="1280"/>
      <c r="CF156" s="1280"/>
      <c r="CG156" s="1280"/>
      <c r="CH156" s="1280"/>
      <c r="CI156" s="1280"/>
      <c r="CJ156" s="1280"/>
      <c r="CK156" s="1280"/>
      <c r="CL156" s="1280"/>
      <c r="CM156" s="1280"/>
      <c r="CN156" s="1280"/>
      <c r="CO156" s="1280"/>
      <c r="CP156" s="1280"/>
      <c r="CQ156" s="1280"/>
      <c r="CR156" s="1280"/>
      <c r="CS156" s="1281"/>
      <c r="CT156" s="235"/>
      <c r="CU156" s="235"/>
      <c r="CV156" s="235"/>
      <c r="CW156" s="235"/>
      <c r="CX156" s="235"/>
      <c r="CY156" s="236"/>
    </row>
    <row r="157" spans="1:103" ht="5.25" customHeight="1">
      <c r="A157" s="234"/>
      <c r="B157" s="235"/>
      <c r="C157" s="235"/>
      <c r="D157" s="235"/>
      <c r="E157" s="235"/>
      <c r="F157" s="1279"/>
      <c r="G157" s="1280"/>
      <c r="H157" s="1280"/>
      <c r="I157" s="1280"/>
      <c r="J157" s="1280"/>
      <c r="K157" s="1280"/>
      <c r="L157" s="1280"/>
      <c r="M157" s="1280"/>
      <c r="N157" s="1280"/>
      <c r="O157" s="1280"/>
      <c r="P157" s="1280"/>
      <c r="Q157" s="1280"/>
      <c r="R157" s="1280"/>
      <c r="S157" s="1280"/>
      <c r="T157" s="1280"/>
      <c r="U157" s="1280"/>
      <c r="V157" s="1280"/>
      <c r="W157" s="1280"/>
      <c r="X157" s="1280"/>
      <c r="Y157" s="1280"/>
      <c r="Z157" s="1280"/>
      <c r="AA157" s="1280"/>
      <c r="AB157" s="1280"/>
      <c r="AC157" s="1280"/>
      <c r="AD157" s="1280"/>
      <c r="AE157" s="1280"/>
      <c r="AF157" s="1280"/>
      <c r="AG157" s="1280"/>
      <c r="AH157" s="1280"/>
      <c r="AI157" s="1280"/>
      <c r="AJ157" s="1280"/>
      <c r="AK157" s="1280"/>
      <c r="AL157" s="1280"/>
      <c r="AM157" s="1280"/>
      <c r="AN157" s="1280"/>
      <c r="AO157" s="1280"/>
      <c r="AP157" s="1280"/>
      <c r="AQ157" s="1280"/>
      <c r="AR157" s="1280"/>
      <c r="AS157" s="1280"/>
      <c r="AT157" s="1280"/>
      <c r="AU157" s="1280"/>
      <c r="AV157" s="1280"/>
      <c r="AW157" s="1280"/>
      <c r="AX157" s="1280"/>
      <c r="AY157" s="1280"/>
      <c r="AZ157" s="1280"/>
      <c r="BA157" s="1280"/>
      <c r="BB157" s="1280"/>
      <c r="BC157" s="1280"/>
      <c r="BD157" s="1280"/>
      <c r="BE157" s="1280"/>
      <c r="BF157" s="1280"/>
      <c r="BG157" s="1280"/>
      <c r="BH157" s="1280"/>
      <c r="BI157" s="1280"/>
      <c r="BJ157" s="1280"/>
      <c r="BK157" s="1280"/>
      <c r="BL157" s="1280"/>
      <c r="BM157" s="1280"/>
      <c r="BN157" s="1280"/>
      <c r="BO157" s="1280"/>
      <c r="BP157" s="1280"/>
      <c r="BQ157" s="1280"/>
      <c r="BR157" s="1280"/>
      <c r="BS157" s="1280"/>
      <c r="BT157" s="1280"/>
      <c r="BU157" s="1280"/>
      <c r="BV157" s="1280"/>
      <c r="BW157" s="1280"/>
      <c r="BX157" s="1280"/>
      <c r="BY157" s="1280"/>
      <c r="BZ157" s="1280"/>
      <c r="CA157" s="1280"/>
      <c r="CB157" s="1280"/>
      <c r="CC157" s="1280"/>
      <c r="CD157" s="1280"/>
      <c r="CE157" s="1280"/>
      <c r="CF157" s="1280"/>
      <c r="CG157" s="1280"/>
      <c r="CH157" s="1280"/>
      <c r="CI157" s="1280"/>
      <c r="CJ157" s="1280"/>
      <c r="CK157" s="1280"/>
      <c r="CL157" s="1280"/>
      <c r="CM157" s="1280"/>
      <c r="CN157" s="1280"/>
      <c r="CO157" s="1280"/>
      <c r="CP157" s="1280"/>
      <c r="CQ157" s="1280"/>
      <c r="CR157" s="1280"/>
      <c r="CS157" s="1281"/>
      <c r="CT157" s="235"/>
      <c r="CU157" s="235"/>
      <c r="CV157" s="235"/>
      <c r="CW157" s="235"/>
      <c r="CX157" s="235"/>
      <c r="CY157" s="236"/>
    </row>
    <row r="158" spans="1:103" ht="5.25" customHeight="1">
      <c r="A158" s="234"/>
      <c r="B158" s="235"/>
      <c r="C158" s="235"/>
      <c r="D158" s="235"/>
      <c r="E158" s="235"/>
      <c r="F158" s="1279"/>
      <c r="G158" s="1280"/>
      <c r="H158" s="1280"/>
      <c r="I158" s="1280"/>
      <c r="J158" s="1280"/>
      <c r="K158" s="1280"/>
      <c r="L158" s="1280"/>
      <c r="M158" s="1280"/>
      <c r="N158" s="1280"/>
      <c r="O158" s="1280"/>
      <c r="P158" s="1280"/>
      <c r="Q158" s="1280"/>
      <c r="R158" s="1280"/>
      <c r="S158" s="1280"/>
      <c r="T158" s="1280"/>
      <c r="U158" s="1280"/>
      <c r="V158" s="1280"/>
      <c r="W158" s="1280"/>
      <c r="X158" s="1280"/>
      <c r="Y158" s="1280"/>
      <c r="Z158" s="1280"/>
      <c r="AA158" s="1280"/>
      <c r="AB158" s="1280"/>
      <c r="AC158" s="1280"/>
      <c r="AD158" s="1280"/>
      <c r="AE158" s="1280"/>
      <c r="AF158" s="1280"/>
      <c r="AG158" s="1280"/>
      <c r="AH158" s="1280"/>
      <c r="AI158" s="1280"/>
      <c r="AJ158" s="1280"/>
      <c r="AK158" s="1280"/>
      <c r="AL158" s="1280"/>
      <c r="AM158" s="1280"/>
      <c r="AN158" s="1280"/>
      <c r="AO158" s="1280"/>
      <c r="AP158" s="1280"/>
      <c r="AQ158" s="1280"/>
      <c r="AR158" s="1280"/>
      <c r="AS158" s="1280"/>
      <c r="AT158" s="1280"/>
      <c r="AU158" s="1280"/>
      <c r="AV158" s="1280"/>
      <c r="AW158" s="1280"/>
      <c r="AX158" s="1280"/>
      <c r="AY158" s="1280"/>
      <c r="AZ158" s="1280"/>
      <c r="BA158" s="1280"/>
      <c r="BB158" s="1280"/>
      <c r="BC158" s="1280"/>
      <c r="BD158" s="1280"/>
      <c r="BE158" s="1280"/>
      <c r="BF158" s="1280"/>
      <c r="BG158" s="1280"/>
      <c r="BH158" s="1280"/>
      <c r="BI158" s="1280"/>
      <c r="BJ158" s="1280"/>
      <c r="BK158" s="1280"/>
      <c r="BL158" s="1280"/>
      <c r="BM158" s="1280"/>
      <c r="BN158" s="1280"/>
      <c r="BO158" s="1280"/>
      <c r="BP158" s="1280"/>
      <c r="BQ158" s="1280"/>
      <c r="BR158" s="1280"/>
      <c r="BS158" s="1280"/>
      <c r="BT158" s="1280"/>
      <c r="BU158" s="1280"/>
      <c r="BV158" s="1280"/>
      <c r="BW158" s="1280"/>
      <c r="BX158" s="1280"/>
      <c r="BY158" s="1280"/>
      <c r="BZ158" s="1280"/>
      <c r="CA158" s="1280"/>
      <c r="CB158" s="1280"/>
      <c r="CC158" s="1280"/>
      <c r="CD158" s="1280"/>
      <c r="CE158" s="1280"/>
      <c r="CF158" s="1280"/>
      <c r="CG158" s="1280"/>
      <c r="CH158" s="1280"/>
      <c r="CI158" s="1280"/>
      <c r="CJ158" s="1280"/>
      <c r="CK158" s="1280"/>
      <c r="CL158" s="1280"/>
      <c r="CM158" s="1280"/>
      <c r="CN158" s="1280"/>
      <c r="CO158" s="1280"/>
      <c r="CP158" s="1280"/>
      <c r="CQ158" s="1280"/>
      <c r="CR158" s="1280"/>
      <c r="CS158" s="1281"/>
      <c r="CT158" s="235"/>
      <c r="CU158" s="235"/>
      <c r="CV158" s="235"/>
      <c r="CW158" s="235"/>
      <c r="CX158" s="235"/>
      <c r="CY158" s="236"/>
    </row>
    <row r="159" spans="1:103" ht="5.25" customHeight="1">
      <c r="A159" s="234"/>
      <c r="B159" s="235"/>
      <c r="C159" s="235"/>
      <c r="D159" s="235"/>
      <c r="E159" s="235"/>
      <c r="F159" s="1279"/>
      <c r="G159" s="1280"/>
      <c r="H159" s="1280"/>
      <c r="I159" s="1280"/>
      <c r="J159" s="1280"/>
      <c r="K159" s="1280"/>
      <c r="L159" s="1280"/>
      <c r="M159" s="1280"/>
      <c r="N159" s="1280"/>
      <c r="O159" s="1280"/>
      <c r="P159" s="1280"/>
      <c r="Q159" s="1280"/>
      <c r="R159" s="1280"/>
      <c r="S159" s="1280"/>
      <c r="T159" s="1280"/>
      <c r="U159" s="1280"/>
      <c r="V159" s="1280"/>
      <c r="W159" s="1280"/>
      <c r="X159" s="1280"/>
      <c r="Y159" s="1280"/>
      <c r="Z159" s="1280"/>
      <c r="AA159" s="1280"/>
      <c r="AB159" s="1280"/>
      <c r="AC159" s="1280"/>
      <c r="AD159" s="1280"/>
      <c r="AE159" s="1280"/>
      <c r="AF159" s="1280"/>
      <c r="AG159" s="1280"/>
      <c r="AH159" s="1280"/>
      <c r="AI159" s="1280"/>
      <c r="AJ159" s="1280"/>
      <c r="AK159" s="1280"/>
      <c r="AL159" s="1280"/>
      <c r="AM159" s="1280"/>
      <c r="AN159" s="1280"/>
      <c r="AO159" s="1280"/>
      <c r="AP159" s="1280"/>
      <c r="AQ159" s="1280"/>
      <c r="AR159" s="1280"/>
      <c r="AS159" s="1280"/>
      <c r="AT159" s="1280"/>
      <c r="AU159" s="1280"/>
      <c r="AV159" s="1280"/>
      <c r="AW159" s="1280"/>
      <c r="AX159" s="1280"/>
      <c r="AY159" s="1280"/>
      <c r="AZ159" s="1280"/>
      <c r="BA159" s="1280"/>
      <c r="BB159" s="1280"/>
      <c r="BC159" s="1280"/>
      <c r="BD159" s="1280"/>
      <c r="BE159" s="1280"/>
      <c r="BF159" s="1280"/>
      <c r="BG159" s="1280"/>
      <c r="BH159" s="1280"/>
      <c r="BI159" s="1280"/>
      <c r="BJ159" s="1280"/>
      <c r="BK159" s="1280"/>
      <c r="BL159" s="1280"/>
      <c r="BM159" s="1280"/>
      <c r="BN159" s="1280"/>
      <c r="BO159" s="1280"/>
      <c r="BP159" s="1280"/>
      <c r="BQ159" s="1280"/>
      <c r="BR159" s="1280"/>
      <c r="BS159" s="1280"/>
      <c r="BT159" s="1280"/>
      <c r="BU159" s="1280"/>
      <c r="BV159" s="1280"/>
      <c r="BW159" s="1280"/>
      <c r="BX159" s="1280"/>
      <c r="BY159" s="1280"/>
      <c r="BZ159" s="1280"/>
      <c r="CA159" s="1280"/>
      <c r="CB159" s="1280"/>
      <c r="CC159" s="1280"/>
      <c r="CD159" s="1280"/>
      <c r="CE159" s="1280"/>
      <c r="CF159" s="1280"/>
      <c r="CG159" s="1280"/>
      <c r="CH159" s="1280"/>
      <c r="CI159" s="1280"/>
      <c r="CJ159" s="1280"/>
      <c r="CK159" s="1280"/>
      <c r="CL159" s="1280"/>
      <c r="CM159" s="1280"/>
      <c r="CN159" s="1280"/>
      <c r="CO159" s="1280"/>
      <c r="CP159" s="1280"/>
      <c r="CQ159" s="1280"/>
      <c r="CR159" s="1280"/>
      <c r="CS159" s="1281"/>
      <c r="CT159" s="235"/>
      <c r="CU159" s="235"/>
      <c r="CV159" s="235"/>
      <c r="CW159" s="235"/>
      <c r="CX159" s="235"/>
      <c r="CY159" s="236"/>
    </row>
    <row r="160" spans="1:103" ht="5.25" customHeight="1">
      <c r="A160" s="234"/>
      <c r="B160" s="235"/>
      <c r="C160" s="235"/>
      <c r="D160" s="235"/>
      <c r="E160" s="235"/>
      <c r="F160" s="1279"/>
      <c r="G160" s="1280"/>
      <c r="H160" s="1280"/>
      <c r="I160" s="1280"/>
      <c r="J160" s="1280"/>
      <c r="K160" s="1280"/>
      <c r="L160" s="1280"/>
      <c r="M160" s="1280"/>
      <c r="N160" s="1280"/>
      <c r="O160" s="1280"/>
      <c r="P160" s="1280"/>
      <c r="Q160" s="1280"/>
      <c r="R160" s="1280"/>
      <c r="S160" s="1280"/>
      <c r="T160" s="1280"/>
      <c r="U160" s="1280"/>
      <c r="V160" s="1280"/>
      <c r="W160" s="1280"/>
      <c r="X160" s="1280"/>
      <c r="Y160" s="1280"/>
      <c r="Z160" s="1280"/>
      <c r="AA160" s="1280"/>
      <c r="AB160" s="1280"/>
      <c r="AC160" s="1280"/>
      <c r="AD160" s="1280"/>
      <c r="AE160" s="1280"/>
      <c r="AF160" s="1280"/>
      <c r="AG160" s="1280"/>
      <c r="AH160" s="1280"/>
      <c r="AI160" s="1280"/>
      <c r="AJ160" s="1280"/>
      <c r="AK160" s="1280"/>
      <c r="AL160" s="1280"/>
      <c r="AM160" s="1280"/>
      <c r="AN160" s="1280"/>
      <c r="AO160" s="1280"/>
      <c r="AP160" s="1280"/>
      <c r="AQ160" s="1280"/>
      <c r="AR160" s="1280"/>
      <c r="AS160" s="1280"/>
      <c r="AT160" s="1280"/>
      <c r="AU160" s="1280"/>
      <c r="AV160" s="1280"/>
      <c r="AW160" s="1280"/>
      <c r="AX160" s="1280"/>
      <c r="AY160" s="1280"/>
      <c r="AZ160" s="1280"/>
      <c r="BA160" s="1280"/>
      <c r="BB160" s="1280"/>
      <c r="BC160" s="1280"/>
      <c r="BD160" s="1280"/>
      <c r="BE160" s="1280"/>
      <c r="BF160" s="1280"/>
      <c r="BG160" s="1280"/>
      <c r="BH160" s="1280"/>
      <c r="BI160" s="1280"/>
      <c r="BJ160" s="1280"/>
      <c r="BK160" s="1280"/>
      <c r="BL160" s="1280"/>
      <c r="BM160" s="1280"/>
      <c r="BN160" s="1280"/>
      <c r="BO160" s="1280"/>
      <c r="BP160" s="1280"/>
      <c r="BQ160" s="1280"/>
      <c r="BR160" s="1280"/>
      <c r="BS160" s="1280"/>
      <c r="BT160" s="1280"/>
      <c r="BU160" s="1280"/>
      <c r="BV160" s="1280"/>
      <c r="BW160" s="1280"/>
      <c r="BX160" s="1280"/>
      <c r="BY160" s="1280"/>
      <c r="BZ160" s="1280"/>
      <c r="CA160" s="1280"/>
      <c r="CB160" s="1280"/>
      <c r="CC160" s="1280"/>
      <c r="CD160" s="1280"/>
      <c r="CE160" s="1280"/>
      <c r="CF160" s="1280"/>
      <c r="CG160" s="1280"/>
      <c r="CH160" s="1280"/>
      <c r="CI160" s="1280"/>
      <c r="CJ160" s="1280"/>
      <c r="CK160" s="1280"/>
      <c r="CL160" s="1280"/>
      <c r="CM160" s="1280"/>
      <c r="CN160" s="1280"/>
      <c r="CO160" s="1280"/>
      <c r="CP160" s="1280"/>
      <c r="CQ160" s="1280"/>
      <c r="CR160" s="1280"/>
      <c r="CS160" s="1281"/>
      <c r="CT160" s="235"/>
      <c r="CU160" s="235"/>
      <c r="CV160" s="235"/>
      <c r="CW160" s="235"/>
      <c r="CX160" s="235"/>
      <c r="CY160" s="236"/>
    </row>
    <row r="161" spans="1:103" ht="5.25" customHeight="1">
      <c r="A161" s="234"/>
      <c r="B161" s="235"/>
      <c r="C161" s="235"/>
      <c r="D161" s="235"/>
      <c r="E161" s="235"/>
      <c r="F161" s="1282"/>
      <c r="G161" s="1283"/>
      <c r="H161" s="1283"/>
      <c r="I161" s="1283"/>
      <c r="J161" s="1283"/>
      <c r="K161" s="1283"/>
      <c r="L161" s="1283"/>
      <c r="M161" s="1283"/>
      <c r="N161" s="1283"/>
      <c r="O161" s="1283"/>
      <c r="P161" s="1283"/>
      <c r="Q161" s="1283"/>
      <c r="R161" s="1283"/>
      <c r="S161" s="1283"/>
      <c r="T161" s="1283"/>
      <c r="U161" s="1283"/>
      <c r="V161" s="1283"/>
      <c r="W161" s="1283"/>
      <c r="X161" s="1283"/>
      <c r="Y161" s="1283"/>
      <c r="Z161" s="1283"/>
      <c r="AA161" s="1283"/>
      <c r="AB161" s="1283"/>
      <c r="AC161" s="1283"/>
      <c r="AD161" s="1283"/>
      <c r="AE161" s="1283"/>
      <c r="AF161" s="1283"/>
      <c r="AG161" s="1283"/>
      <c r="AH161" s="1283"/>
      <c r="AI161" s="1283"/>
      <c r="AJ161" s="1283"/>
      <c r="AK161" s="1283"/>
      <c r="AL161" s="1283"/>
      <c r="AM161" s="1283"/>
      <c r="AN161" s="1283"/>
      <c r="AO161" s="1283"/>
      <c r="AP161" s="1283"/>
      <c r="AQ161" s="1283"/>
      <c r="AR161" s="1283"/>
      <c r="AS161" s="1283"/>
      <c r="AT161" s="1283"/>
      <c r="AU161" s="1283"/>
      <c r="AV161" s="1283"/>
      <c r="AW161" s="1283"/>
      <c r="AX161" s="1283"/>
      <c r="AY161" s="1283"/>
      <c r="AZ161" s="1283"/>
      <c r="BA161" s="1283"/>
      <c r="BB161" s="1283"/>
      <c r="BC161" s="1283"/>
      <c r="BD161" s="1283"/>
      <c r="BE161" s="1283"/>
      <c r="BF161" s="1283"/>
      <c r="BG161" s="1283"/>
      <c r="BH161" s="1283"/>
      <c r="BI161" s="1283"/>
      <c r="BJ161" s="1283"/>
      <c r="BK161" s="1283"/>
      <c r="BL161" s="1283"/>
      <c r="BM161" s="1283"/>
      <c r="BN161" s="1283"/>
      <c r="BO161" s="1283"/>
      <c r="BP161" s="1283"/>
      <c r="BQ161" s="1283"/>
      <c r="BR161" s="1283"/>
      <c r="BS161" s="1283"/>
      <c r="BT161" s="1283"/>
      <c r="BU161" s="1283"/>
      <c r="BV161" s="1283"/>
      <c r="BW161" s="1283"/>
      <c r="BX161" s="1283"/>
      <c r="BY161" s="1283"/>
      <c r="BZ161" s="1283"/>
      <c r="CA161" s="1283"/>
      <c r="CB161" s="1283"/>
      <c r="CC161" s="1283"/>
      <c r="CD161" s="1283"/>
      <c r="CE161" s="1283"/>
      <c r="CF161" s="1283"/>
      <c r="CG161" s="1283"/>
      <c r="CH161" s="1283"/>
      <c r="CI161" s="1283"/>
      <c r="CJ161" s="1283"/>
      <c r="CK161" s="1283"/>
      <c r="CL161" s="1283"/>
      <c r="CM161" s="1283"/>
      <c r="CN161" s="1283"/>
      <c r="CO161" s="1283"/>
      <c r="CP161" s="1283"/>
      <c r="CQ161" s="1283"/>
      <c r="CR161" s="1283"/>
      <c r="CS161" s="1284"/>
      <c r="CT161" s="235"/>
      <c r="CU161" s="235"/>
      <c r="CV161" s="235"/>
      <c r="CW161" s="235"/>
      <c r="CX161" s="235"/>
      <c r="CY161" s="236"/>
    </row>
    <row r="162" spans="1:103" ht="5.25" customHeight="1">
      <c r="A162" s="251"/>
      <c r="B162" s="261"/>
      <c r="C162" s="261"/>
      <c r="D162" s="261"/>
      <c r="E162" s="261"/>
      <c r="F162" s="261"/>
      <c r="G162" s="261"/>
      <c r="H162" s="261"/>
      <c r="I162" s="261"/>
      <c r="J162" s="261"/>
      <c r="K162" s="261"/>
      <c r="L162" s="261"/>
      <c r="M162" s="261"/>
      <c r="N162" s="261"/>
      <c r="O162" s="261"/>
      <c r="P162" s="261"/>
      <c r="Q162" s="261"/>
      <c r="R162" s="261"/>
      <c r="S162" s="261"/>
      <c r="T162" s="261"/>
      <c r="U162" s="261"/>
      <c r="V162" s="261"/>
      <c r="W162" s="261"/>
      <c r="X162" s="261"/>
      <c r="Y162" s="261"/>
      <c r="Z162" s="261"/>
      <c r="AA162" s="261"/>
      <c r="AB162" s="261"/>
      <c r="AC162" s="261"/>
      <c r="AD162" s="261"/>
      <c r="AE162" s="261"/>
      <c r="AF162" s="261"/>
      <c r="AG162" s="261"/>
      <c r="AH162" s="261"/>
      <c r="AI162" s="261"/>
      <c r="AJ162" s="261"/>
      <c r="AK162" s="261"/>
      <c r="AL162" s="261"/>
      <c r="AM162" s="261"/>
      <c r="AN162" s="261"/>
      <c r="AO162" s="261"/>
      <c r="AP162" s="261"/>
      <c r="AQ162" s="261"/>
      <c r="AR162" s="261"/>
      <c r="AS162" s="261"/>
      <c r="AT162" s="261"/>
      <c r="AU162" s="261"/>
      <c r="AV162" s="261"/>
      <c r="AW162" s="261"/>
      <c r="AX162" s="261"/>
      <c r="AY162" s="261"/>
      <c r="AZ162" s="261"/>
      <c r="BA162" s="261"/>
      <c r="BB162" s="261"/>
      <c r="BC162" s="261"/>
      <c r="BD162" s="261"/>
      <c r="BE162" s="261"/>
      <c r="BF162" s="261"/>
      <c r="BG162" s="261"/>
      <c r="BH162" s="261"/>
      <c r="BI162" s="261"/>
      <c r="BJ162" s="261"/>
      <c r="BK162" s="261"/>
      <c r="BL162" s="261"/>
      <c r="BM162" s="261"/>
      <c r="BN162" s="261"/>
      <c r="BO162" s="261"/>
      <c r="BP162" s="261"/>
      <c r="BQ162" s="261"/>
      <c r="BR162" s="261"/>
      <c r="BS162" s="261"/>
      <c r="BT162" s="261"/>
      <c r="BU162" s="261"/>
      <c r="BV162" s="261"/>
      <c r="BW162" s="261"/>
      <c r="BX162" s="261"/>
      <c r="BY162" s="261"/>
      <c r="BZ162" s="261"/>
      <c r="CA162" s="261"/>
      <c r="CB162" s="261"/>
      <c r="CC162" s="261"/>
      <c r="CD162" s="261"/>
      <c r="CE162" s="261"/>
      <c r="CF162" s="261"/>
      <c r="CG162" s="261"/>
      <c r="CH162" s="261"/>
      <c r="CI162" s="261"/>
      <c r="CJ162" s="261"/>
      <c r="CK162" s="261"/>
      <c r="CL162" s="261"/>
      <c r="CM162" s="261"/>
      <c r="CN162" s="261"/>
      <c r="CO162" s="261"/>
      <c r="CP162" s="261"/>
      <c r="CQ162" s="261"/>
      <c r="CR162" s="261"/>
      <c r="CS162" s="261"/>
      <c r="CT162" s="261"/>
      <c r="CU162" s="261"/>
      <c r="CV162" s="261"/>
      <c r="CW162" s="261"/>
      <c r="CX162" s="261"/>
      <c r="CY162" s="269"/>
    </row>
  </sheetData>
  <mergeCells count="101">
    <mergeCell ref="C141:CY143"/>
    <mergeCell ref="A146:CY148"/>
    <mergeCell ref="F150:CS161"/>
    <mergeCell ref="D121:CY123"/>
    <mergeCell ref="F125:CS133"/>
    <mergeCell ref="D136:I138"/>
    <mergeCell ref="J136:CH138"/>
    <mergeCell ref="CI136:CQ138"/>
    <mergeCell ref="CR136:CU138"/>
    <mergeCell ref="D108:CA110"/>
    <mergeCell ref="G112:BW114"/>
    <mergeCell ref="BX112:CG114"/>
    <mergeCell ref="CH112:CK114"/>
    <mergeCell ref="G116:BW118"/>
    <mergeCell ref="BX116:CG118"/>
    <mergeCell ref="CH116:CK118"/>
    <mergeCell ref="CG100:CI102"/>
    <mergeCell ref="CJ100:CU102"/>
    <mergeCell ref="CV100:CW102"/>
    <mergeCell ref="CX100:CX102"/>
    <mergeCell ref="N104:P106"/>
    <mergeCell ref="Q104:CE106"/>
    <mergeCell ref="CF104:CO106"/>
    <mergeCell ref="CP104:CS106"/>
    <mergeCell ref="BE100:BF102"/>
    <mergeCell ref="BG100:BP102"/>
    <mergeCell ref="BQ100:BS102"/>
    <mergeCell ref="BT100:BX102"/>
    <mergeCell ref="BY100:CA102"/>
    <mergeCell ref="CB100:CF102"/>
    <mergeCell ref="G92:BF94"/>
    <mergeCell ref="D96:CU98"/>
    <mergeCell ref="G100:N102"/>
    <mergeCell ref="O100:X102"/>
    <mergeCell ref="Y100:AB102"/>
    <mergeCell ref="AC100:AE102"/>
    <mergeCell ref="AF100:AO102"/>
    <mergeCell ref="AP100:AY102"/>
    <mergeCell ref="AZ100:BC102"/>
    <mergeCell ref="CO83:CQ86"/>
    <mergeCell ref="CR83:CT86"/>
    <mergeCell ref="CU83:CW86"/>
    <mergeCell ref="D87:O90"/>
    <mergeCell ref="P87:BA90"/>
    <mergeCell ref="BB87:BM90"/>
    <mergeCell ref="BN87:BW90"/>
    <mergeCell ref="BX87:BZ90"/>
    <mergeCell ref="CA87:CJ90"/>
    <mergeCell ref="CK87:CM90"/>
    <mergeCell ref="D83:O86"/>
    <mergeCell ref="P83:BA86"/>
    <mergeCell ref="BB83:BY86"/>
    <mergeCell ref="BZ83:CH86"/>
    <mergeCell ref="CI83:CK86"/>
    <mergeCell ref="CL83:CN86"/>
    <mergeCell ref="CN87:CW90"/>
    <mergeCell ref="D70:I72"/>
    <mergeCell ref="J70:CH72"/>
    <mergeCell ref="CI70:CQ72"/>
    <mergeCell ref="CR70:CU72"/>
    <mergeCell ref="B74:CP76"/>
    <mergeCell ref="A79:BR81"/>
    <mergeCell ref="G50:BA52"/>
    <mergeCell ref="BM50:BV52"/>
    <mergeCell ref="BW50:CF52"/>
    <mergeCell ref="CG50:CJ52"/>
    <mergeCell ref="D55:CW57"/>
    <mergeCell ref="F59:CS67"/>
    <mergeCell ref="D42:CA44"/>
    <mergeCell ref="G46:BU48"/>
    <mergeCell ref="BW46:CF48"/>
    <mergeCell ref="CG46:CJ48"/>
    <mergeCell ref="CN20:CW23"/>
    <mergeCell ref="F25:BE27"/>
    <mergeCell ref="D29:CW31"/>
    <mergeCell ref="G33:BT35"/>
    <mergeCell ref="BW33:CF35"/>
    <mergeCell ref="CG33:CJ35"/>
    <mergeCell ref="D20:O23"/>
    <mergeCell ref="P20:BA23"/>
    <mergeCell ref="BB20:BM23"/>
    <mergeCell ref="BN20:BW23"/>
    <mergeCell ref="BX20:BZ23"/>
    <mergeCell ref="CA20:CJ23"/>
    <mergeCell ref="CK20:CM23"/>
    <mergeCell ref="G37:BA39"/>
    <mergeCell ref="BW37:CF39"/>
    <mergeCell ref="CG37:CJ39"/>
    <mergeCell ref="A1:CY3"/>
    <mergeCell ref="C6:U9"/>
    <mergeCell ref="V6:CW9"/>
    <mergeCell ref="A12:CW14"/>
    <mergeCell ref="D16:O19"/>
    <mergeCell ref="P16:BA19"/>
    <mergeCell ref="BB16:BY19"/>
    <mergeCell ref="BZ16:CH19"/>
    <mergeCell ref="CI16:CK19"/>
    <mergeCell ref="CL16:CN19"/>
    <mergeCell ref="CO16:CQ19"/>
    <mergeCell ref="CR16:CT19"/>
    <mergeCell ref="CU16:CW19"/>
  </mergeCells>
  <phoneticPr fontId="3"/>
  <pageMargins left="0.70866141732283472" right="0.51181102362204722" top="0.74803149606299213" bottom="0.35433070866141736" header="0.31496062992125984" footer="0.31496062992125984"/>
  <pageSetup paperSize="9" orientation="portrait" r:id="rId1"/>
  <headerFooter>
    <oddHeader>&amp;R&amp;12（参考様式）</oddHead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21"/>
  <sheetViews>
    <sheetView view="pageBreakPreview" zoomScale="115" zoomScaleNormal="100" zoomScaleSheetLayoutView="115" workbookViewId="0">
      <selection activeCell="F11" sqref="F11"/>
    </sheetView>
  </sheetViews>
  <sheetFormatPr defaultRowHeight="13.5"/>
  <cols>
    <col min="1" max="1" width="3" style="187" customWidth="1"/>
    <col min="2" max="16384" width="9" style="187"/>
  </cols>
  <sheetData>
    <row r="1" spans="1:9" ht="17.25">
      <c r="A1" s="1288" t="s">
        <v>145</v>
      </c>
      <c r="B1" s="1288"/>
      <c r="C1" s="1288"/>
      <c r="D1" s="1288"/>
      <c r="E1" s="1288"/>
      <c r="F1" s="1288"/>
      <c r="G1" s="1288"/>
      <c r="H1" s="1288"/>
      <c r="I1" s="1288"/>
    </row>
    <row r="3" spans="1:9" ht="18" customHeight="1">
      <c r="A3" s="187" t="s">
        <v>146</v>
      </c>
    </row>
    <row r="4" spans="1:9" ht="9.9499999999999993" customHeight="1"/>
    <row r="5" spans="1:9" s="188" customFormat="1" ht="90" customHeight="1">
      <c r="B5" s="1289" t="s">
        <v>147</v>
      </c>
      <c r="C5" s="1289"/>
      <c r="D5" s="1289"/>
      <c r="E5" s="1289"/>
      <c r="F5" s="1289"/>
      <c r="G5" s="1289"/>
      <c r="H5" s="1289"/>
      <c r="I5" s="1289"/>
    </row>
    <row r="6" spans="1:9" ht="30" customHeight="1"/>
    <row r="7" spans="1:9" ht="18" customHeight="1">
      <c r="A7" s="187" t="s">
        <v>148</v>
      </c>
    </row>
    <row r="8" spans="1:9" ht="9.9499999999999993" customHeight="1"/>
    <row r="9" spans="1:9" s="188" customFormat="1" ht="90" customHeight="1">
      <c r="B9" s="1286" t="s">
        <v>149</v>
      </c>
      <c r="C9" s="1287"/>
      <c r="D9" s="1287"/>
      <c r="E9" s="1287"/>
      <c r="F9" s="1287"/>
      <c r="G9" s="1287"/>
      <c r="H9" s="1287"/>
      <c r="I9" s="1287"/>
    </row>
    <row r="10" spans="1:9" ht="30" customHeight="1"/>
    <row r="11" spans="1:9" ht="18" customHeight="1">
      <c r="A11" s="187" t="s">
        <v>150</v>
      </c>
    </row>
    <row r="12" spans="1:9" ht="9.9499999999999993" customHeight="1"/>
    <row r="13" spans="1:9" s="188" customFormat="1" ht="90" customHeight="1">
      <c r="B13" s="1286" t="s">
        <v>151</v>
      </c>
      <c r="C13" s="1287"/>
      <c r="D13" s="1287"/>
      <c r="E13" s="1287"/>
      <c r="F13" s="1287"/>
      <c r="G13" s="1287"/>
      <c r="H13" s="1287"/>
      <c r="I13" s="1287"/>
    </row>
    <row r="14" spans="1:9" ht="30" customHeight="1"/>
    <row r="15" spans="1:9" ht="18" customHeight="1">
      <c r="A15" s="187" t="s">
        <v>152</v>
      </c>
    </row>
    <row r="16" spans="1:9" ht="9.9499999999999993" customHeight="1"/>
    <row r="17" spans="1:9" s="188" customFormat="1" ht="90" customHeight="1">
      <c r="B17" s="1286" t="s">
        <v>153</v>
      </c>
      <c r="C17" s="1287"/>
      <c r="D17" s="1287"/>
      <c r="E17" s="1287"/>
      <c r="F17" s="1287"/>
      <c r="G17" s="1287"/>
      <c r="H17" s="1287"/>
      <c r="I17" s="1287"/>
    </row>
    <row r="18" spans="1:9" ht="30" customHeight="1"/>
    <row r="19" spans="1:9" ht="18" customHeight="1">
      <c r="A19" s="187" t="s">
        <v>154</v>
      </c>
    </row>
    <row r="20" spans="1:9" ht="9.9499999999999993" customHeight="1"/>
    <row r="21" spans="1:9" s="188" customFormat="1" ht="90" customHeight="1">
      <c r="B21" s="1286" t="s">
        <v>155</v>
      </c>
      <c r="C21" s="1287"/>
      <c r="D21" s="1287"/>
      <c r="E21" s="1287"/>
      <c r="F21" s="1287"/>
      <c r="G21" s="1287"/>
      <c r="H21" s="1287"/>
      <c r="I21" s="1287"/>
    </row>
  </sheetData>
  <mergeCells count="6">
    <mergeCell ref="B21:I21"/>
    <mergeCell ref="A1:I1"/>
    <mergeCell ref="B5:I5"/>
    <mergeCell ref="B9:I9"/>
    <mergeCell ref="B13:I13"/>
    <mergeCell ref="B17:I17"/>
  </mergeCells>
  <phoneticPr fontId="3"/>
  <pageMargins left="0.75" right="0.75" top="1" bottom="1"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142"/>
  <sheetViews>
    <sheetView showGridLines="0" view="pageBreakPreview" zoomScaleNormal="100" zoomScaleSheetLayoutView="100" workbookViewId="0">
      <selection activeCell="F11" sqref="F11"/>
    </sheetView>
  </sheetViews>
  <sheetFormatPr defaultColWidth="2.75" defaultRowHeight="14.65" customHeight="1"/>
  <cols>
    <col min="1" max="1" width="4.625" style="373" customWidth="1"/>
    <col min="2" max="21" width="2.75" style="373"/>
    <col min="22" max="22" width="6.75" style="373" customWidth="1"/>
    <col min="23" max="32" width="2.75" style="373"/>
    <col min="33" max="34" width="3.75" style="373" customWidth="1"/>
    <col min="35" max="35" width="41.875" style="373" bestFit="1" customWidth="1"/>
    <col min="36" max="16384" width="2.75" style="373"/>
  </cols>
  <sheetData>
    <row r="1" spans="1:72" ht="14.65" customHeight="1">
      <c r="A1" s="373" t="s">
        <v>485</v>
      </c>
      <c r="N1" s="418"/>
      <c r="W1" s="374"/>
      <c r="X1" s="374"/>
      <c r="Y1" s="374"/>
      <c r="Z1" s="726" t="s">
        <v>484</v>
      </c>
      <c r="AA1" s="727"/>
      <c r="AB1" s="727"/>
      <c r="AC1" s="728"/>
      <c r="AD1" s="390"/>
      <c r="AE1" s="385"/>
      <c r="AF1" s="385"/>
      <c r="AG1" s="385"/>
      <c r="AH1" s="384"/>
      <c r="AM1" s="374"/>
      <c r="AN1" s="374"/>
      <c r="AO1" s="374"/>
      <c r="AP1" s="374"/>
      <c r="AQ1" s="374"/>
      <c r="AR1" s="374"/>
      <c r="AS1" s="374"/>
      <c r="AT1" s="374"/>
      <c r="AU1" s="374"/>
      <c r="AV1" s="374"/>
      <c r="AW1" s="374"/>
      <c r="AX1" s="374"/>
      <c r="AY1" s="374"/>
      <c r="AZ1" s="374"/>
      <c r="BA1" s="374"/>
      <c r="BB1" s="374"/>
      <c r="BC1" s="374"/>
      <c r="BD1" s="374"/>
      <c r="BE1" s="374"/>
      <c r="BF1" s="374"/>
      <c r="BG1" s="374"/>
      <c r="BH1" s="374"/>
      <c r="BI1" s="374"/>
      <c r="BJ1" s="374"/>
      <c r="BK1" s="374"/>
      <c r="BL1" s="374"/>
      <c r="BM1" s="374"/>
      <c r="BN1" s="374"/>
      <c r="BO1" s="374"/>
      <c r="BP1" s="374"/>
      <c r="BQ1" s="374"/>
      <c r="BR1" s="374"/>
      <c r="BS1" s="374"/>
      <c r="BT1" s="374"/>
    </row>
    <row r="2" spans="1:72" ht="14.65" customHeight="1">
      <c r="W2" s="374"/>
      <c r="X2" s="374"/>
      <c r="Y2" s="374"/>
      <c r="Z2" s="374"/>
      <c r="AA2" s="374"/>
      <c r="AB2" s="374"/>
      <c r="AC2" s="374"/>
      <c r="AD2" s="374"/>
      <c r="AE2" s="374"/>
      <c r="AF2" s="374"/>
      <c r="AG2" s="374"/>
      <c r="AH2" s="374"/>
      <c r="AI2" s="374"/>
      <c r="AM2" s="374"/>
      <c r="AN2" s="374"/>
      <c r="AO2" s="374"/>
      <c r="AP2" s="374"/>
      <c r="AQ2" s="374"/>
      <c r="AR2" s="374"/>
      <c r="AS2" s="374"/>
      <c r="AT2" s="374"/>
      <c r="AU2" s="374"/>
      <c r="AV2" s="374"/>
      <c r="AW2" s="374"/>
      <c r="AX2" s="374"/>
      <c r="AY2" s="374"/>
      <c r="AZ2" s="374"/>
      <c r="BA2" s="374"/>
      <c r="BB2" s="374"/>
      <c r="BC2" s="374"/>
      <c r="BD2" s="374"/>
      <c r="BE2" s="374"/>
      <c r="BF2" s="374"/>
      <c r="BG2" s="374"/>
      <c r="BH2" s="374"/>
      <c r="BI2" s="374"/>
      <c r="BJ2" s="374"/>
      <c r="BK2" s="374"/>
      <c r="BL2" s="374"/>
      <c r="BM2" s="374"/>
      <c r="BN2" s="374"/>
      <c r="BO2" s="374"/>
      <c r="BP2" s="374"/>
      <c r="BQ2" s="374"/>
      <c r="BR2" s="374"/>
      <c r="BS2" s="374"/>
      <c r="BT2" s="374"/>
    </row>
    <row r="3" spans="1:72" ht="14.65" customHeight="1">
      <c r="E3" s="373" t="s">
        <v>483</v>
      </c>
      <c r="V3" s="410"/>
      <c r="W3" s="410"/>
      <c r="X3" s="410"/>
      <c r="Y3" s="410"/>
      <c r="Z3" s="410"/>
      <c r="AA3" s="410"/>
      <c r="AB3" s="410"/>
      <c r="AC3" s="410"/>
      <c r="AD3" s="410"/>
      <c r="AE3" s="410"/>
      <c r="AF3" s="410"/>
      <c r="AG3" s="410"/>
      <c r="AH3" s="410"/>
      <c r="AI3" s="410"/>
      <c r="AJ3" s="410"/>
      <c r="AM3" s="374"/>
      <c r="AN3" s="374"/>
      <c r="AO3" s="374"/>
      <c r="AP3" s="374"/>
      <c r="AQ3" s="374"/>
      <c r="AR3" s="374"/>
      <c r="AS3" s="374"/>
      <c r="AT3" s="374"/>
      <c r="AU3" s="374"/>
      <c r="AV3" s="374"/>
      <c r="AW3" s="374"/>
      <c r="AX3" s="374"/>
      <c r="AY3" s="374"/>
      <c r="AZ3" s="374"/>
      <c r="BA3" s="374"/>
      <c r="BB3" s="374"/>
      <c r="BC3" s="374"/>
      <c r="BD3" s="374"/>
      <c r="BE3" s="374"/>
      <c r="BF3" s="374"/>
      <c r="BG3" s="374"/>
      <c r="BH3" s="410"/>
      <c r="BI3" s="410"/>
      <c r="BJ3" s="410"/>
      <c r="BL3" s="410"/>
      <c r="BM3" s="410"/>
      <c r="BN3" s="410"/>
      <c r="BO3" s="410"/>
      <c r="BP3" s="410"/>
      <c r="BQ3" s="410"/>
      <c r="BR3" s="410"/>
      <c r="BS3" s="410"/>
      <c r="BT3" s="410"/>
    </row>
    <row r="4" spans="1:72" ht="14.65" customHeight="1">
      <c r="E4" s="373" t="s">
        <v>482</v>
      </c>
      <c r="AM4" s="374"/>
      <c r="AN4" s="374"/>
      <c r="AO4" s="374"/>
      <c r="AP4" s="374"/>
      <c r="AQ4" s="374"/>
      <c r="AR4" s="374"/>
      <c r="AS4" s="374"/>
      <c r="AT4" s="374"/>
      <c r="AU4" s="374"/>
      <c r="AV4" s="374"/>
      <c r="AW4" s="374"/>
      <c r="AX4" s="374"/>
      <c r="AY4" s="374"/>
      <c r="AZ4" s="374"/>
      <c r="BA4" s="374"/>
      <c r="BB4" s="374"/>
      <c r="BC4" s="374"/>
      <c r="BD4" s="374"/>
      <c r="BE4" s="374"/>
      <c r="BF4" s="374"/>
      <c r="BG4" s="374"/>
      <c r="BH4" s="374"/>
      <c r="BI4" s="374"/>
      <c r="BJ4" s="374"/>
      <c r="BK4" s="374"/>
      <c r="BL4" s="374"/>
      <c r="BM4" s="374"/>
      <c r="BN4" s="374"/>
      <c r="BO4" s="374"/>
      <c r="BP4" s="374"/>
      <c r="BQ4" s="374"/>
      <c r="BR4" s="374"/>
      <c r="BS4" s="374"/>
      <c r="BT4" s="374"/>
    </row>
    <row r="5" spans="1:72" ht="14.65" customHeight="1">
      <c r="E5" s="373" t="s">
        <v>481</v>
      </c>
      <c r="AM5" s="374"/>
      <c r="AN5" s="374"/>
      <c r="AO5" s="374"/>
      <c r="AP5" s="374"/>
      <c r="AQ5" s="374"/>
      <c r="AR5" s="374"/>
      <c r="AS5" s="374"/>
      <c r="AT5" s="374"/>
      <c r="AU5" s="374"/>
      <c r="AV5" s="374"/>
      <c r="AW5" s="374"/>
      <c r="AX5" s="374"/>
      <c r="AY5" s="374"/>
      <c r="AZ5" s="374"/>
      <c r="BA5" s="374"/>
      <c r="BB5" s="374"/>
      <c r="BC5" s="374"/>
      <c r="BD5" s="374"/>
      <c r="BE5" s="374"/>
      <c r="BF5" s="374"/>
      <c r="BG5" s="374"/>
      <c r="BH5" s="374"/>
      <c r="BI5" s="374"/>
      <c r="BJ5" s="374"/>
      <c r="BK5" s="374"/>
      <c r="BL5" s="374"/>
      <c r="BM5" s="374"/>
      <c r="BN5" s="374"/>
      <c r="BO5" s="374"/>
      <c r="BP5" s="374"/>
      <c r="BQ5" s="374"/>
      <c r="BR5" s="374"/>
      <c r="BS5" s="374"/>
      <c r="BT5" s="374"/>
    </row>
    <row r="6" spans="1:72" ht="14.65" customHeight="1">
      <c r="P6" s="373" t="s">
        <v>480</v>
      </c>
      <c r="AM6" s="374"/>
      <c r="AN6" s="374"/>
      <c r="AO6" s="374"/>
      <c r="AP6" s="374"/>
      <c r="AQ6" s="374"/>
      <c r="AR6" s="374"/>
      <c r="AS6" s="374"/>
      <c r="AT6" s="374"/>
      <c r="AU6" s="374"/>
      <c r="AV6" s="374"/>
      <c r="AW6" s="374"/>
      <c r="AX6" s="374"/>
      <c r="AY6" s="374"/>
      <c r="AZ6" s="374"/>
      <c r="BA6" s="374"/>
      <c r="BB6" s="374"/>
      <c r="BC6" s="374"/>
      <c r="BD6" s="374"/>
      <c r="BE6" s="374"/>
      <c r="BF6" s="374"/>
      <c r="BG6" s="374"/>
      <c r="BH6" s="374"/>
      <c r="BI6" s="374"/>
      <c r="BJ6" s="374"/>
      <c r="BK6" s="374"/>
      <c r="BL6" s="374"/>
      <c r="BM6" s="374"/>
      <c r="BN6" s="374"/>
      <c r="BO6" s="374"/>
      <c r="BP6" s="374"/>
      <c r="BQ6" s="374"/>
      <c r="BR6" s="374"/>
      <c r="BS6" s="374"/>
      <c r="BT6" s="374"/>
    </row>
    <row r="7" spans="1:72" ht="14.65" customHeight="1">
      <c r="G7" s="374"/>
      <c r="H7" s="374"/>
      <c r="I7" s="374"/>
      <c r="J7" s="374"/>
      <c r="K7" s="374"/>
      <c r="L7" s="374"/>
      <c r="M7" s="374"/>
      <c r="N7" s="374"/>
      <c r="O7" s="374"/>
      <c r="P7" s="374"/>
      <c r="Q7" s="374"/>
      <c r="R7" s="374"/>
      <c r="AM7" s="374"/>
      <c r="AN7" s="374"/>
      <c r="AO7" s="374"/>
      <c r="AP7" s="374"/>
      <c r="AQ7" s="374"/>
      <c r="AR7" s="374"/>
      <c r="AS7" s="374"/>
      <c r="AT7" s="374"/>
      <c r="AU7" s="374"/>
      <c r="AV7" s="374"/>
      <c r="AW7" s="374"/>
      <c r="AX7" s="374"/>
      <c r="AY7" s="374"/>
      <c r="AZ7" s="374"/>
      <c r="BA7" s="374"/>
      <c r="BB7" s="374"/>
      <c r="BC7" s="374"/>
      <c r="BD7" s="374"/>
      <c r="BE7" s="374"/>
      <c r="BF7" s="374"/>
      <c r="BG7" s="374"/>
      <c r="BH7" s="374"/>
      <c r="BI7" s="374"/>
      <c r="BJ7" s="374"/>
      <c r="BK7" s="374"/>
      <c r="BL7" s="374"/>
      <c r="BM7" s="374"/>
      <c r="BN7" s="374"/>
      <c r="BO7" s="374"/>
      <c r="BP7" s="374"/>
      <c r="BQ7" s="374"/>
      <c r="BR7" s="374"/>
      <c r="BS7" s="374"/>
      <c r="BT7" s="374"/>
    </row>
    <row r="8" spans="1:72" ht="14.65" customHeight="1">
      <c r="D8" s="374"/>
      <c r="F8" s="374"/>
      <c r="G8" s="374"/>
      <c r="H8" s="374"/>
      <c r="I8" s="374"/>
      <c r="J8" s="374"/>
      <c r="K8" s="374"/>
      <c r="W8" s="716"/>
      <c r="X8" s="716"/>
      <c r="Y8" s="716"/>
      <c r="Z8" s="716"/>
      <c r="AA8" s="716"/>
      <c r="AB8" s="373" t="s">
        <v>345</v>
      </c>
      <c r="AC8" s="700"/>
      <c r="AD8" s="700"/>
      <c r="AE8" s="373" t="s">
        <v>346</v>
      </c>
      <c r="AF8" s="700"/>
      <c r="AG8" s="700"/>
      <c r="AH8" s="373" t="s">
        <v>347</v>
      </c>
      <c r="AM8" s="374"/>
      <c r="AN8" s="374"/>
      <c r="AO8" s="374"/>
      <c r="AP8" s="374"/>
      <c r="AQ8" s="374"/>
      <c r="AR8" s="374"/>
      <c r="AS8" s="374"/>
      <c r="AT8" s="374"/>
      <c r="AU8" s="374"/>
      <c r="AV8" s="374"/>
      <c r="AW8" s="374"/>
      <c r="AX8" s="374"/>
      <c r="AY8" s="374"/>
      <c r="AZ8" s="374"/>
      <c r="BA8" s="374"/>
      <c r="BB8" s="374"/>
      <c r="BC8" s="374"/>
      <c r="BD8" s="374"/>
      <c r="BE8" s="374"/>
      <c r="BF8" s="374"/>
      <c r="BG8" s="374"/>
      <c r="BH8" s="374"/>
      <c r="BI8" s="374"/>
      <c r="BJ8" s="374"/>
      <c r="BK8" s="374"/>
      <c r="BL8" s="374"/>
      <c r="BM8" s="374"/>
      <c r="BN8" s="374"/>
      <c r="BO8" s="374"/>
      <c r="BP8" s="374"/>
      <c r="BQ8" s="374"/>
      <c r="BR8" s="374"/>
      <c r="BS8" s="374"/>
      <c r="BT8" s="374"/>
    </row>
    <row r="9" spans="1:72" ht="14.65" customHeight="1">
      <c r="C9" s="374"/>
      <c r="D9" s="374"/>
      <c r="F9" s="374"/>
      <c r="G9" s="374"/>
      <c r="H9" s="374"/>
      <c r="I9" s="374"/>
      <c r="J9" s="374"/>
      <c r="K9" s="374"/>
      <c r="AM9" s="374"/>
      <c r="AN9" s="374"/>
      <c r="AO9" s="374"/>
      <c r="AP9" s="374"/>
      <c r="AQ9" s="374"/>
      <c r="AR9" s="374"/>
      <c r="AS9" s="374"/>
      <c r="AT9" s="374"/>
      <c r="AU9" s="374"/>
      <c r="AV9" s="374"/>
      <c r="AW9" s="374"/>
      <c r="AX9" s="374"/>
      <c r="AY9" s="374"/>
      <c r="AZ9" s="374"/>
      <c r="BA9" s="374"/>
      <c r="BB9" s="374"/>
      <c r="BC9" s="374"/>
      <c r="BD9" s="374"/>
      <c r="BE9" s="374"/>
      <c r="BF9" s="374"/>
      <c r="BG9" s="374"/>
      <c r="BH9" s="374"/>
      <c r="BI9" s="374"/>
      <c r="BJ9" s="374"/>
      <c r="BK9" s="374"/>
      <c r="BL9" s="374"/>
      <c r="BM9" s="374"/>
      <c r="BN9" s="374"/>
      <c r="BO9" s="374"/>
      <c r="BP9" s="374"/>
      <c r="BQ9" s="374"/>
      <c r="BR9" s="374"/>
      <c r="BS9" s="374"/>
      <c r="BT9" s="374"/>
    </row>
    <row r="10" spans="1:72" ht="21" customHeight="1">
      <c r="A10" s="700"/>
      <c r="B10" s="700"/>
      <c r="C10" s="700"/>
      <c r="D10" s="700"/>
      <c r="E10" s="700"/>
      <c r="F10" s="701" t="s">
        <v>479</v>
      </c>
      <c r="G10" s="701"/>
      <c r="H10" s="701"/>
      <c r="I10" s="701"/>
      <c r="J10" s="373" t="s">
        <v>478</v>
      </c>
      <c r="Q10" s="725" t="s">
        <v>477</v>
      </c>
      <c r="R10" s="725"/>
      <c r="S10" s="725"/>
      <c r="T10" s="725"/>
      <c r="U10" s="725"/>
      <c r="V10" s="725"/>
      <c r="W10" s="725"/>
      <c r="X10" s="725"/>
      <c r="Y10" s="725"/>
      <c r="Z10" s="725"/>
      <c r="AA10" s="725"/>
      <c r="AB10" s="725"/>
      <c r="AC10" s="725"/>
      <c r="AD10" s="725"/>
      <c r="AE10" s="725"/>
      <c r="AF10" s="725"/>
      <c r="AG10" s="725"/>
      <c r="AH10" s="725"/>
      <c r="AM10" s="374"/>
      <c r="AN10" s="374"/>
      <c r="AO10" s="374"/>
      <c r="AP10" s="374"/>
      <c r="AQ10" s="374"/>
      <c r="AR10" s="374"/>
      <c r="AS10" s="374"/>
      <c r="AT10" s="374"/>
      <c r="AU10" s="374"/>
      <c r="AV10" s="374"/>
      <c r="AW10" s="374"/>
      <c r="AX10" s="374"/>
      <c r="AY10" s="374"/>
      <c r="AZ10" s="374"/>
      <c r="BA10" s="374"/>
      <c r="BB10" s="374"/>
      <c r="BC10" s="374"/>
      <c r="BD10" s="374"/>
      <c r="BE10" s="374"/>
      <c r="BF10" s="374"/>
      <c r="BG10" s="374"/>
      <c r="BH10" s="374"/>
      <c r="BI10" s="374"/>
      <c r="BJ10" s="374"/>
      <c r="BK10" s="374"/>
      <c r="BL10" s="374"/>
      <c r="BM10" s="374"/>
      <c r="BN10" s="374"/>
      <c r="BO10" s="374"/>
      <c r="BP10" s="374"/>
      <c r="BQ10" s="374"/>
      <c r="BR10" s="374"/>
      <c r="BS10" s="374"/>
      <c r="BT10" s="374"/>
    </row>
    <row r="11" spans="1:72" ht="21" customHeight="1">
      <c r="C11" s="374"/>
      <c r="D11" s="374"/>
      <c r="E11" s="374"/>
      <c r="F11" s="374"/>
      <c r="G11" s="374"/>
      <c r="H11" s="374"/>
      <c r="I11" s="374"/>
      <c r="J11" s="374"/>
      <c r="K11" s="374"/>
      <c r="N11" s="373" t="s">
        <v>476</v>
      </c>
      <c r="Q11" s="725"/>
      <c r="R11" s="725"/>
      <c r="S11" s="725"/>
      <c r="T11" s="725"/>
      <c r="U11" s="725"/>
      <c r="V11" s="725"/>
      <c r="W11" s="725"/>
      <c r="X11" s="725"/>
      <c r="Y11" s="725"/>
      <c r="Z11" s="725"/>
      <c r="AA11" s="725"/>
      <c r="AB11" s="725"/>
      <c r="AC11" s="725"/>
      <c r="AD11" s="725"/>
      <c r="AE11" s="725"/>
      <c r="AF11" s="725"/>
      <c r="AG11" s="725"/>
      <c r="AH11" s="725"/>
      <c r="AM11" s="374"/>
      <c r="AN11" s="374"/>
      <c r="AO11" s="374"/>
      <c r="AP11" s="374"/>
      <c r="AQ11" s="374"/>
      <c r="AR11" s="374"/>
      <c r="AS11" s="374"/>
      <c r="AT11" s="374"/>
      <c r="AU11" s="374"/>
      <c r="AV11" s="374"/>
      <c r="AW11" s="374"/>
      <c r="AX11" s="374"/>
      <c r="AY11" s="374"/>
      <c r="AZ11" s="374"/>
      <c r="BA11" s="374"/>
      <c r="BB11" s="374"/>
      <c r="BC11" s="374"/>
      <c r="BD11" s="374"/>
      <c r="BE11" s="374"/>
      <c r="BF11" s="374"/>
      <c r="BG11" s="374"/>
      <c r="BH11" s="374"/>
      <c r="BI11" s="374"/>
      <c r="BJ11" s="374"/>
      <c r="BK11" s="374"/>
      <c r="BL11" s="374"/>
      <c r="BM11" s="374"/>
      <c r="BN11" s="374"/>
      <c r="BO11" s="374"/>
      <c r="BP11" s="374"/>
      <c r="BQ11" s="374"/>
      <c r="BR11" s="374"/>
      <c r="BS11" s="374"/>
      <c r="BT11" s="374"/>
    </row>
    <row r="12" spans="1:72" ht="21" customHeight="1">
      <c r="C12" s="374"/>
      <c r="D12" s="374"/>
      <c r="E12" s="374"/>
      <c r="F12" s="374"/>
      <c r="G12" s="374"/>
      <c r="H12" s="374"/>
      <c r="I12" s="374"/>
      <c r="J12" s="374"/>
      <c r="K12" s="374"/>
      <c r="Q12" s="725" t="s">
        <v>475</v>
      </c>
      <c r="R12" s="725"/>
      <c r="S12" s="725"/>
      <c r="T12" s="725"/>
      <c r="U12" s="725"/>
      <c r="V12" s="725"/>
      <c r="W12" s="725"/>
      <c r="X12" s="725"/>
      <c r="Y12" s="725"/>
      <c r="Z12" s="725"/>
      <c r="AA12" s="725"/>
      <c r="AB12" s="725"/>
      <c r="AC12" s="725"/>
      <c r="AD12" s="725"/>
      <c r="AE12" s="725"/>
      <c r="AF12" s="725"/>
      <c r="AG12" s="725"/>
      <c r="AH12" s="725"/>
      <c r="AM12" s="374"/>
      <c r="AN12" s="374"/>
      <c r="AO12" s="374"/>
      <c r="AP12" s="374"/>
      <c r="AQ12" s="374"/>
      <c r="AR12" s="374"/>
      <c r="AS12" s="374"/>
      <c r="AT12" s="374"/>
      <c r="AU12" s="374"/>
      <c r="AV12" s="374"/>
      <c r="AW12" s="374"/>
      <c r="AX12" s="374"/>
      <c r="AY12" s="374"/>
      <c r="AZ12" s="374"/>
      <c r="BA12" s="374"/>
      <c r="BB12" s="374"/>
      <c r="BC12" s="374"/>
      <c r="BD12" s="374"/>
      <c r="BE12" s="374"/>
      <c r="BF12" s="374"/>
      <c r="BG12" s="374"/>
      <c r="BH12" s="374"/>
      <c r="BI12" s="374"/>
      <c r="BJ12" s="374"/>
      <c r="BK12" s="374"/>
      <c r="BL12" s="374"/>
      <c r="BM12" s="374"/>
      <c r="BN12" s="374"/>
      <c r="BO12" s="374"/>
      <c r="BP12" s="374"/>
      <c r="BQ12" s="374"/>
      <c r="BR12" s="374"/>
      <c r="BS12" s="374"/>
      <c r="BT12" s="374"/>
    </row>
    <row r="13" spans="1:72" ht="21" customHeight="1">
      <c r="C13" s="374"/>
      <c r="D13" s="374"/>
      <c r="E13" s="374"/>
      <c r="F13" s="374"/>
      <c r="G13" s="374"/>
      <c r="H13" s="374"/>
      <c r="I13" s="374"/>
      <c r="J13" s="374"/>
      <c r="K13" s="374"/>
      <c r="Q13" s="725"/>
      <c r="R13" s="725"/>
      <c r="S13" s="725"/>
      <c r="T13" s="725"/>
      <c r="U13" s="725"/>
      <c r="V13" s="725"/>
      <c r="W13" s="725"/>
      <c r="X13" s="725"/>
      <c r="Y13" s="725"/>
      <c r="Z13" s="725"/>
      <c r="AA13" s="725"/>
      <c r="AB13" s="725"/>
      <c r="AC13" s="725"/>
      <c r="AD13" s="725"/>
      <c r="AE13" s="725"/>
      <c r="AF13" s="725"/>
      <c r="AG13" s="725"/>
      <c r="AH13" s="725"/>
      <c r="AM13" s="374"/>
      <c r="AN13" s="374"/>
      <c r="AO13" s="374"/>
      <c r="AP13" s="374"/>
      <c r="AQ13" s="374"/>
      <c r="AR13" s="374"/>
      <c r="AS13" s="374"/>
      <c r="AT13" s="374"/>
      <c r="AU13" s="374"/>
      <c r="AV13" s="374"/>
      <c r="AW13" s="374"/>
      <c r="AX13" s="374"/>
      <c r="AY13" s="374"/>
      <c r="AZ13" s="374"/>
      <c r="BA13" s="374"/>
      <c r="BB13" s="374"/>
      <c r="BC13" s="374"/>
      <c r="BD13" s="374"/>
      <c r="BE13" s="374"/>
      <c r="BF13" s="374"/>
      <c r="BG13" s="374"/>
      <c r="BH13" s="374"/>
      <c r="BI13" s="374"/>
      <c r="BJ13" s="374"/>
      <c r="BK13" s="374"/>
      <c r="BL13" s="374"/>
      <c r="BM13" s="374"/>
      <c r="BN13" s="374"/>
      <c r="BO13" s="374"/>
      <c r="BP13" s="374"/>
      <c r="BQ13" s="374"/>
      <c r="BR13" s="374"/>
      <c r="BS13" s="374"/>
      <c r="BT13" s="374"/>
    </row>
    <row r="14" spans="1:72" ht="14.65" customHeight="1">
      <c r="B14" s="373" t="s">
        <v>474</v>
      </c>
      <c r="AM14" s="374"/>
      <c r="AN14" s="374"/>
      <c r="AO14" s="374"/>
      <c r="AP14" s="374"/>
      <c r="AQ14" s="374"/>
      <c r="AR14" s="374"/>
      <c r="AS14" s="374"/>
      <c r="AT14" s="374"/>
      <c r="AU14" s="374"/>
      <c r="AV14" s="374"/>
      <c r="AW14" s="374"/>
      <c r="AX14" s="374"/>
      <c r="AY14" s="374"/>
      <c r="AZ14" s="374"/>
      <c r="BA14" s="374"/>
      <c r="BB14" s="374"/>
      <c r="BC14" s="374"/>
      <c r="BD14" s="374"/>
      <c r="BE14" s="374"/>
      <c r="BF14" s="374"/>
      <c r="BG14" s="374"/>
      <c r="BH14" s="374"/>
      <c r="BI14" s="374"/>
      <c r="BJ14" s="374"/>
      <c r="BK14" s="374"/>
      <c r="BL14" s="374"/>
      <c r="BM14" s="374"/>
      <c r="BN14" s="374"/>
      <c r="BO14" s="374"/>
      <c r="BP14" s="374"/>
      <c r="BQ14" s="374"/>
      <c r="BR14" s="374"/>
      <c r="BS14" s="374"/>
      <c r="BT14" s="374"/>
    </row>
    <row r="15" spans="1:72" ht="14.65" customHeight="1">
      <c r="AM15" s="374"/>
      <c r="AN15" s="374"/>
      <c r="AO15" s="374"/>
      <c r="AP15" s="374"/>
      <c r="AQ15" s="374"/>
      <c r="AR15" s="374"/>
      <c r="AS15" s="374"/>
      <c r="AT15" s="374"/>
      <c r="AU15" s="374"/>
      <c r="AV15" s="374"/>
      <c r="AW15" s="374"/>
      <c r="AX15" s="374"/>
      <c r="AY15" s="374"/>
      <c r="AZ15" s="374"/>
      <c r="BA15" s="374"/>
      <c r="BB15" s="374"/>
      <c r="BC15" s="374"/>
      <c r="BD15" s="374"/>
      <c r="BE15" s="374"/>
      <c r="BF15" s="374"/>
      <c r="BG15" s="374"/>
      <c r="BH15" s="374"/>
      <c r="BI15" s="374"/>
      <c r="BJ15" s="374"/>
      <c r="BK15" s="374"/>
      <c r="BL15" s="374"/>
      <c r="BM15" s="374"/>
      <c r="BN15" s="374"/>
      <c r="BO15" s="374"/>
      <c r="BP15" s="374"/>
      <c r="BQ15" s="374"/>
      <c r="BR15" s="374"/>
      <c r="BS15" s="374"/>
      <c r="BT15" s="374"/>
    </row>
    <row r="16" spans="1:72" ht="14.65" customHeight="1">
      <c r="A16" s="676" t="s">
        <v>473</v>
      </c>
      <c r="B16" s="417" t="s">
        <v>288</v>
      </c>
      <c r="C16" s="383"/>
      <c r="D16" s="383"/>
      <c r="E16" s="383"/>
      <c r="F16" s="383"/>
      <c r="G16" s="416"/>
      <c r="H16" s="702"/>
      <c r="I16" s="703"/>
      <c r="J16" s="703"/>
      <c r="K16" s="703"/>
      <c r="L16" s="703"/>
      <c r="M16" s="703"/>
      <c r="N16" s="703"/>
      <c r="O16" s="703"/>
      <c r="P16" s="703"/>
      <c r="Q16" s="703"/>
      <c r="R16" s="703"/>
      <c r="S16" s="703"/>
      <c r="T16" s="703"/>
      <c r="U16" s="703"/>
      <c r="V16" s="703"/>
      <c r="W16" s="703"/>
      <c r="X16" s="703"/>
      <c r="Y16" s="703"/>
      <c r="Z16" s="703"/>
      <c r="AA16" s="703"/>
      <c r="AB16" s="703"/>
      <c r="AC16" s="703"/>
      <c r="AD16" s="703"/>
      <c r="AE16" s="703"/>
      <c r="AF16" s="703"/>
      <c r="AG16" s="703"/>
      <c r="AH16" s="704"/>
      <c r="AI16" s="374"/>
      <c r="AJ16" s="374"/>
      <c r="AM16" s="678"/>
      <c r="AN16" s="374"/>
      <c r="AO16" s="374"/>
      <c r="AP16" s="374"/>
      <c r="AQ16" s="374"/>
      <c r="AR16" s="374"/>
      <c r="AS16" s="374"/>
      <c r="AT16" s="374"/>
      <c r="AU16" s="374"/>
      <c r="AV16" s="374"/>
      <c r="AW16" s="374"/>
      <c r="AX16" s="374"/>
      <c r="AY16" s="374"/>
      <c r="AZ16" s="374"/>
      <c r="BA16" s="374"/>
      <c r="BB16" s="374"/>
      <c r="BC16" s="374"/>
      <c r="BD16" s="374"/>
      <c r="BE16" s="374"/>
      <c r="BF16" s="374"/>
      <c r="BG16" s="374"/>
      <c r="BH16" s="374"/>
      <c r="BI16" s="374"/>
      <c r="BJ16" s="374"/>
      <c r="BK16" s="374"/>
      <c r="BL16" s="374"/>
      <c r="BM16" s="374"/>
      <c r="BN16" s="374"/>
      <c r="BO16" s="374"/>
      <c r="BP16" s="374"/>
      <c r="BQ16" s="374"/>
      <c r="BR16" s="374"/>
      <c r="BS16" s="374"/>
      <c r="BT16" s="374"/>
    </row>
    <row r="17" spans="1:75" ht="27.75" customHeight="1">
      <c r="A17" s="677"/>
      <c r="B17" s="415" t="s">
        <v>472</v>
      </c>
      <c r="C17" s="414"/>
      <c r="D17" s="414"/>
      <c r="E17" s="414"/>
      <c r="F17" s="414"/>
      <c r="G17" s="414"/>
      <c r="H17" s="713"/>
      <c r="I17" s="714"/>
      <c r="J17" s="714"/>
      <c r="K17" s="714"/>
      <c r="L17" s="714"/>
      <c r="M17" s="714"/>
      <c r="N17" s="714"/>
      <c r="O17" s="714"/>
      <c r="P17" s="714"/>
      <c r="Q17" s="714"/>
      <c r="R17" s="714"/>
      <c r="S17" s="714"/>
      <c r="T17" s="714"/>
      <c r="U17" s="714"/>
      <c r="V17" s="714"/>
      <c r="W17" s="714"/>
      <c r="X17" s="714"/>
      <c r="Y17" s="714"/>
      <c r="Z17" s="714"/>
      <c r="AA17" s="714"/>
      <c r="AB17" s="714"/>
      <c r="AC17" s="714"/>
      <c r="AD17" s="714"/>
      <c r="AE17" s="714"/>
      <c r="AF17" s="714"/>
      <c r="AG17" s="714"/>
      <c r="AH17" s="715"/>
      <c r="AI17" s="374"/>
      <c r="AJ17" s="374"/>
      <c r="AM17" s="679"/>
      <c r="AN17" s="374"/>
      <c r="AO17" s="374"/>
      <c r="AP17" s="374"/>
      <c r="AQ17" s="374"/>
      <c r="AR17" s="374"/>
      <c r="AS17" s="374"/>
      <c r="AT17" s="374"/>
      <c r="AU17" s="374"/>
      <c r="AV17" s="374"/>
      <c r="AW17" s="374"/>
      <c r="AX17" s="374"/>
      <c r="AY17" s="374"/>
      <c r="AZ17" s="374"/>
      <c r="BA17" s="374"/>
      <c r="BB17" s="374"/>
      <c r="BC17" s="374"/>
      <c r="BD17" s="374"/>
      <c r="BE17" s="374"/>
      <c r="BF17" s="374"/>
      <c r="BG17" s="374"/>
      <c r="BH17" s="374"/>
      <c r="BI17" s="374"/>
      <c r="BJ17" s="374"/>
      <c r="BK17" s="374"/>
      <c r="BL17" s="374"/>
      <c r="BM17" s="374"/>
      <c r="BN17" s="374"/>
      <c r="BO17" s="374"/>
      <c r="BP17" s="374"/>
      <c r="BQ17" s="374"/>
      <c r="BR17" s="374"/>
      <c r="BS17" s="374"/>
      <c r="BT17" s="374"/>
    </row>
    <row r="18" spans="1:75" ht="14.25" customHeight="1">
      <c r="A18" s="677"/>
      <c r="B18" s="684" t="s">
        <v>189</v>
      </c>
      <c r="C18" s="717"/>
      <c r="D18" s="717"/>
      <c r="E18" s="717"/>
      <c r="F18" s="717"/>
      <c r="G18" s="718"/>
      <c r="H18" s="690" t="s">
        <v>466</v>
      </c>
      <c r="I18" s="691"/>
      <c r="J18" s="691"/>
      <c r="K18" s="691"/>
      <c r="L18" s="691"/>
      <c r="M18" s="691"/>
      <c r="N18" s="413" t="s">
        <v>465</v>
      </c>
      <c r="O18" s="691"/>
      <c r="P18" s="691"/>
      <c r="Q18" s="412" t="s">
        <v>464</v>
      </c>
      <c r="R18" s="691"/>
      <c r="S18" s="691"/>
      <c r="T18" s="691"/>
      <c r="U18" s="691"/>
      <c r="V18" s="691"/>
      <c r="W18" s="691"/>
      <c r="X18" s="691"/>
      <c r="Y18" s="691"/>
      <c r="Z18" s="691"/>
      <c r="AA18" s="691"/>
      <c r="AB18" s="691"/>
      <c r="AC18" s="691"/>
      <c r="AD18" s="691"/>
      <c r="AE18" s="691"/>
      <c r="AF18" s="691"/>
      <c r="AG18" s="691"/>
      <c r="AH18" s="692"/>
      <c r="AI18" s="410"/>
      <c r="AJ18" s="410"/>
      <c r="AK18" s="374"/>
      <c r="AL18" s="374"/>
      <c r="AM18" s="679"/>
      <c r="AN18" s="374"/>
      <c r="AO18" s="374"/>
      <c r="AP18" s="374"/>
      <c r="AQ18" s="374"/>
      <c r="AR18" s="374"/>
      <c r="AS18" s="374"/>
      <c r="AT18" s="410"/>
      <c r="AU18" s="410"/>
      <c r="AV18" s="410"/>
      <c r="AW18" s="410"/>
      <c r="AX18" s="410"/>
      <c r="AY18" s="410"/>
      <c r="AZ18" s="410"/>
      <c r="BA18" s="410"/>
      <c r="BB18" s="410"/>
      <c r="BC18" s="410"/>
      <c r="BD18" s="410"/>
      <c r="BE18" s="410"/>
      <c r="BF18" s="410"/>
      <c r="BG18" s="410"/>
      <c r="BH18" s="410"/>
      <c r="BI18" s="410"/>
      <c r="BJ18" s="410"/>
      <c r="BK18" s="410"/>
      <c r="BL18" s="410"/>
      <c r="BM18" s="410"/>
      <c r="BN18" s="410"/>
      <c r="BO18" s="410"/>
      <c r="BP18" s="410"/>
      <c r="BQ18" s="410"/>
      <c r="BR18" s="410"/>
      <c r="BS18" s="410"/>
      <c r="BT18" s="410"/>
      <c r="BU18" s="374"/>
      <c r="BV18" s="374"/>
      <c r="BW18" s="374"/>
    </row>
    <row r="19" spans="1:75" ht="14.25" customHeight="1">
      <c r="A19" s="677"/>
      <c r="B19" s="719"/>
      <c r="C19" s="720"/>
      <c r="D19" s="720"/>
      <c r="E19" s="720"/>
      <c r="F19" s="720"/>
      <c r="G19" s="721"/>
      <c r="H19" s="732"/>
      <c r="I19" s="733"/>
      <c r="J19" s="733"/>
      <c r="K19" s="733"/>
      <c r="L19" s="733"/>
      <c r="M19" s="733"/>
      <c r="N19" s="733"/>
      <c r="O19" s="733"/>
      <c r="P19" s="733"/>
      <c r="Q19" s="733"/>
      <c r="R19" s="733"/>
      <c r="S19" s="733"/>
      <c r="T19" s="733"/>
      <c r="U19" s="733"/>
      <c r="V19" s="733"/>
      <c r="W19" s="733"/>
      <c r="X19" s="733"/>
      <c r="Y19" s="733"/>
      <c r="Z19" s="733"/>
      <c r="AA19" s="733"/>
      <c r="AB19" s="733"/>
      <c r="AC19" s="733"/>
      <c r="AD19" s="733"/>
      <c r="AE19" s="733"/>
      <c r="AF19" s="733"/>
      <c r="AG19" s="733"/>
      <c r="AH19" s="734"/>
      <c r="AI19" s="410"/>
      <c r="AJ19" s="410"/>
      <c r="AM19" s="679"/>
      <c r="AN19" s="374"/>
      <c r="AO19" s="374"/>
      <c r="AP19" s="374"/>
      <c r="AQ19" s="374"/>
      <c r="AR19" s="374"/>
      <c r="AS19" s="374"/>
      <c r="AT19" s="410"/>
      <c r="AU19" s="410"/>
      <c r="AV19" s="410"/>
      <c r="AW19" s="410"/>
      <c r="AX19" s="411"/>
      <c r="AY19" s="411"/>
      <c r="AZ19" s="410"/>
      <c r="BA19" s="410"/>
      <c r="BB19" s="410"/>
      <c r="BC19" s="410"/>
      <c r="BD19" s="411"/>
      <c r="BE19" s="411"/>
      <c r="BF19" s="410"/>
      <c r="BG19" s="374"/>
      <c r="BH19" s="410"/>
      <c r="BI19" s="374"/>
      <c r="BJ19" s="410"/>
      <c r="BK19" s="410"/>
      <c r="BL19" s="410"/>
      <c r="BM19" s="410"/>
      <c r="BN19" s="410"/>
      <c r="BO19" s="410"/>
      <c r="BP19" s="410"/>
      <c r="BQ19" s="410"/>
      <c r="BR19" s="410"/>
      <c r="BS19" s="410"/>
      <c r="BT19" s="410"/>
    </row>
    <row r="20" spans="1:75" ht="14.25" customHeight="1">
      <c r="A20" s="677"/>
      <c r="B20" s="722"/>
      <c r="C20" s="723"/>
      <c r="D20" s="723"/>
      <c r="E20" s="723"/>
      <c r="F20" s="723"/>
      <c r="G20" s="724"/>
      <c r="H20" s="693"/>
      <c r="I20" s="694"/>
      <c r="J20" s="694"/>
      <c r="K20" s="694"/>
      <c r="L20" s="694"/>
      <c r="M20" s="694"/>
      <c r="N20" s="694"/>
      <c r="O20" s="694"/>
      <c r="P20" s="694"/>
      <c r="Q20" s="694"/>
      <c r="R20" s="694"/>
      <c r="S20" s="694"/>
      <c r="T20" s="694"/>
      <c r="U20" s="694"/>
      <c r="V20" s="694"/>
      <c r="W20" s="694"/>
      <c r="X20" s="694"/>
      <c r="Y20" s="694"/>
      <c r="Z20" s="694"/>
      <c r="AA20" s="694"/>
      <c r="AB20" s="694"/>
      <c r="AC20" s="694"/>
      <c r="AD20" s="694"/>
      <c r="AE20" s="694"/>
      <c r="AF20" s="694"/>
      <c r="AG20" s="694"/>
      <c r="AH20" s="695"/>
      <c r="AI20" s="410"/>
      <c r="AJ20" s="410"/>
      <c r="AM20" s="679"/>
      <c r="AN20" s="374"/>
      <c r="AO20" s="374"/>
      <c r="AP20" s="374"/>
      <c r="AQ20" s="374"/>
      <c r="AR20" s="374"/>
      <c r="AS20" s="374"/>
      <c r="AT20" s="410"/>
      <c r="AU20" s="410"/>
      <c r="AV20" s="410"/>
      <c r="AW20" s="410"/>
      <c r="AX20" s="410"/>
      <c r="AY20" s="410"/>
      <c r="AZ20" s="410"/>
      <c r="BA20" s="410"/>
      <c r="BB20" s="410"/>
      <c r="BC20" s="410"/>
      <c r="BD20" s="410"/>
      <c r="BE20" s="410"/>
      <c r="BF20" s="410"/>
      <c r="BG20" s="410"/>
      <c r="BH20" s="410"/>
      <c r="BI20" s="410"/>
      <c r="BJ20" s="410"/>
      <c r="BK20" s="410"/>
      <c r="BL20" s="410"/>
      <c r="BM20" s="410"/>
      <c r="BN20" s="410"/>
      <c r="BO20" s="410"/>
      <c r="BP20" s="410"/>
      <c r="BQ20" s="410"/>
      <c r="BR20" s="410"/>
      <c r="BS20" s="410"/>
      <c r="BT20" s="410"/>
    </row>
    <row r="21" spans="1:75" ht="18.75" customHeight="1">
      <c r="A21" s="677"/>
      <c r="B21" s="651" t="s">
        <v>12</v>
      </c>
      <c r="C21" s="640"/>
      <c r="D21" s="640"/>
      <c r="E21" s="640"/>
      <c r="F21" s="640"/>
      <c r="G21" s="652"/>
      <c r="H21" s="396" t="s">
        <v>2</v>
      </c>
      <c r="I21" s="393"/>
      <c r="J21" s="392"/>
      <c r="K21" s="729"/>
      <c r="L21" s="730"/>
      <c r="M21" s="730"/>
      <c r="N21" s="730"/>
      <c r="O21" s="730"/>
      <c r="P21" s="730"/>
      <c r="Q21" s="730"/>
      <c r="R21" s="730"/>
      <c r="S21" s="730"/>
      <c r="T21" s="730"/>
      <c r="U21" s="731"/>
      <c r="V21" s="396" t="s">
        <v>471</v>
      </c>
      <c r="W21" s="393"/>
      <c r="X21" s="392"/>
      <c r="Y21" s="729"/>
      <c r="Z21" s="730"/>
      <c r="AA21" s="730"/>
      <c r="AB21" s="730"/>
      <c r="AC21" s="730"/>
      <c r="AD21" s="730"/>
      <c r="AE21" s="730"/>
      <c r="AF21" s="730"/>
      <c r="AG21" s="730"/>
      <c r="AH21" s="731"/>
      <c r="AI21" s="374"/>
      <c r="AJ21" s="374"/>
      <c r="AM21" s="679"/>
      <c r="AN21" s="374"/>
      <c r="AO21" s="374"/>
      <c r="AP21" s="374"/>
      <c r="AQ21" s="374"/>
      <c r="AR21" s="374"/>
      <c r="AS21" s="374"/>
      <c r="AT21" s="374"/>
      <c r="AU21" s="374"/>
      <c r="AV21" s="374"/>
      <c r="AW21" s="374"/>
      <c r="AX21" s="374"/>
      <c r="AY21" s="374"/>
      <c r="AZ21" s="374"/>
      <c r="BA21" s="374"/>
      <c r="BB21" s="374"/>
      <c r="BC21" s="374"/>
      <c r="BD21" s="374"/>
      <c r="BE21" s="374"/>
      <c r="BF21" s="374"/>
      <c r="BG21" s="374"/>
      <c r="BH21" s="374"/>
      <c r="BI21" s="374"/>
      <c r="BJ21" s="374"/>
      <c r="BK21" s="374"/>
      <c r="BL21" s="374"/>
      <c r="BM21" s="374"/>
      <c r="BN21" s="374"/>
      <c r="BO21" s="374"/>
      <c r="BP21" s="374"/>
      <c r="BQ21" s="374"/>
      <c r="BR21" s="374"/>
      <c r="BS21" s="374"/>
      <c r="BT21" s="374"/>
    </row>
    <row r="22" spans="1:75" ht="18.75" customHeight="1">
      <c r="A22" s="677"/>
      <c r="B22" s="680"/>
      <c r="C22" s="681"/>
      <c r="D22" s="681"/>
      <c r="E22" s="681"/>
      <c r="F22" s="681"/>
      <c r="G22" s="682"/>
      <c r="H22" s="683" t="s">
        <v>470</v>
      </c>
      <c r="I22" s="683"/>
      <c r="J22" s="683"/>
      <c r="K22" s="729"/>
      <c r="L22" s="730"/>
      <c r="M22" s="730"/>
      <c r="N22" s="730"/>
      <c r="O22" s="730"/>
      <c r="P22" s="730"/>
      <c r="Q22" s="730"/>
      <c r="R22" s="730"/>
      <c r="S22" s="730"/>
      <c r="T22" s="730"/>
      <c r="U22" s="730"/>
      <c r="V22" s="730"/>
      <c r="W22" s="730"/>
      <c r="X22" s="730"/>
      <c r="Y22" s="730"/>
      <c r="Z22" s="730"/>
      <c r="AA22" s="730"/>
      <c r="AB22" s="730"/>
      <c r="AC22" s="730"/>
      <c r="AD22" s="730"/>
      <c r="AE22" s="730"/>
      <c r="AF22" s="730"/>
      <c r="AG22" s="730"/>
      <c r="AH22" s="731"/>
      <c r="AI22" s="374"/>
      <c r="AJ22" s="374"/>
      <c r="AM22" s="679"/>
      <c r="AN22" s="374"/>
      <c r="AO22" s="374"/>
      <c r="AP22" s="374"/>
      <c r="AQ22" s="374"/>
      <c r="AR22" s="374"/>
      <c r="AS22" s="374"/>
      <c r="AT22" s="374"/>
      <c r="AU22" s="374"/>
      <c r="AV22" s="374"/>
      <c r="AW22" s="374"/>
      <c r="AX22" s="374"/>
      <c r="AY22" s="374"/>
      <c r="AZ22" s="374"/>
      <c r="BA22" s="374"/>
      <c r="BB22" s="374"/>
      <c r="BC22" s="374"/>
      <c r="BD22" s="374"/>
      <c r="BE22" s="374"/>
      <c r="BF22" s="374"/>
      <c r="BG22" s="374"/>
      <c r="BH22" s="374"/>
      <c r="BI22" s="374"/>
      <c r="BJ22" s="374"/>
      <c r="BK22" s="374"/>
      <c r="BL22" s="374"/>
      <c r="BM22" s="374"/>
      <c r="BN22" s="374"/>
      <c r="BO22" s="374"/>
      <c r="BP22" s="374"/>
      <c r="BQ22" s="374"/>
      <c r="BR22" s="374"/>
      <c r="BS22" s="374"/>
      <c r="BT22" s="374"/>
    </row>
    <row r="23" spans="1:75" ht="14.65" customHeight="1">
      <c r="A23" s="677"/>
      <c r="B23" s="684" t="s">
        <v>469</v>
      </c>
      <c r="C23" s="685"/>
      <c r="D23" s="685"/>
      <c r="E23" s="685"/>
      <c r="F23" s="685"/>
      <c r="G23" s="686"/>
      <c r="H23" s="648" t="s">
        <v>190</v>
      </c>
      <c r="I23" s="649"/>
      <c r="J23" s="650"/>
      <c r="K23" s="648"/>
      <c r="L23" s="649"/>
      <c r="M23" s="649"/>
      <c r="N23" s="649"/>
      <c r="O23" s="649"/>
      <c r="P23" s="650"/>
      <c r="Q23" s="702" t="s">
        <v>288</v>
      </c>
      <c r="R23" s="703"/>
      <c r="S23" s="704"/>
      <c r="T23" s="702"/>
      <c r="U23" s="703"/>
      <c r="V23" s="703"/>
      <c r="W23" s="703"/>
      <c r="X23" s="703"/>
      <c r="Y23" s="703"/>
      <c r="Z23" s="703"/>
      <c r="AA23" s="704"/>
      <c r="AB23" s="705" t="s">
        <v>468</v>
      </c>
      <c r="AC23" s="706"/>
      <c r="AD23" s="709"/>
      <c r="AE23" s="649"/>
      <c r="AF23" s="649"/>
      <c r="AG23" s="649"/>
      <c r="AH23" s="650"/>
      <c r="AI23" s="374"/>
      <c r="AJ23" s="374"/>
      <c r="AM23" s="679"/>
      <c r="AN23" s="374"/>
      <c r="AO23" s="374"/>
      <c r="AP23" s="374"/>
      <c r="AQ23" s="374"/>
      <c r="AR23" s="374"/>
      <c r="AS23" s="374"/>
      <c r="AT23" s="638"/>
      <c r="AU23" s="638"/>
      <c r="AV23" s="638"/>
      <c r="AW23" s="374"/>
      <c r="AX23" s="374"/>
      <c r="AY23" s="374"/>
      <c r="AZ23" s="374"/>
      <c r="BA23" s="374"/>
      <c r="BB23" s="374"/>
      <c r="BC23" s="374"/>
      <c r="BD23" s="374"/>
      <c r="BE23" s="374"/>
      <c r="BF23" s="408"/>
      <c r="BG23" s="408"/>
      <c r="BH23" s="374"/>
      <c r="BI23" s="374"/>
      <c r="BJ23" s="374"/>
      <c r="BK23" s="374"/>
      <c r="BL23" s="374"/>
      <c r="BM23" s="374"/>
      <c r="BN23" s="374"/>
      <c r="BO23" s="374"/>
      <c r="BP23" s="374"/>
      <c r="BQ23" s="374"/>
      <c r="BR23" s="374"/>
      <c r="BS23" s="374"/>
      <c r="BT23" s="374"/>
    </row>
    <row r="24" spans="1:75" ht="14.65" customHeight="1">
      <c r="A24" s="677"/>
      <c r="B24" s="687"/>
      <c r="C24" s="688"/>
      <c r="D24" s="688"/>
      <c r="E24" s="688"/>
      <c r="F24" s="688"/>
      <c r="G24" s="689"/>
      <c r="H24" s="680"/>
      <c r="I24" s="681"/>
      <c r="J24" s="682"/>
      <c r="K24" s="680"/>
      <c r="L24" s="681"/>
      <c r="M24" s="681"/>
      <c r="N24" s="681"/>
      <c r="O24" s="681"/>
      <c r="P24" s="682"/>
      <c r="Q24" s="710" t="s">
        <v>467</v>
      </c>
      <c r="R24" s="711"/>
      <c r="S24" s="712"/>
      <c r="T24" s="710"/>
      <c r="U24" s="711"/>
      <c r="V24" s="711"/>
      <c r="W24" s="711"/>
      <c r="X24" s="711"/>
      <c r="Y24" s="711"/>
      <c r="Z24" s="711"/>
      <c r="AA24" s="712"/>
      <c r="AB24" s="707"/>
      <c r="AC24" s="708"/>
      <c r="AD24" s="681"/>
      <c r="AE24" s="681"/>
      <c r="AF24" s="681"/>
      <c r="AG24" s="681"/>
      <c r="AH24" s="682"/>
      <c r="AI24" s="374"/>
      <c r="AJ24" s="374"/>
      <c r="AM24" s="679"/>
      <c r="AN24" s="374"/>
      <c r="AO24" s="374"/>
      <c r="AP24" s="374"/>
      <c r="AQ24" s="374"/>
      <c r="AR24" s="374"/>
      <c r="AS24" s="374"/>
      <c r="AT24" s="638"/>
      <c r="AU24" s="638"/>
      <c r="AV24" s="638"/>
      <c r="AW24" s="374"/>
      <c r="AX24" s="374"/>
      <c r="AY24" s="374"/>
      <c r="AZ24" s="374"/>
      <c r="BA24" s="374"/>
      <c r="BB24" s="374"/>
      <c r="BC24" s="374"/>
      <c r="BD24" s="374"/>
      <c r="BE24" s="374"/>
      <c r="BF24" s="408"/>
      <c r="BG24" s="408"/>
      <c r="BH24" s="374"/>
      <c r="BI24" s="374"/>
      <c r="BJ24" s="374"/>
      <c r="BK24" s="374"/>
      <c r="BL24" s="374"/>
      <c r="BM24" s="374"/>
      <c r="BN24" s="374"/>
      <c r="BO24" s="374"/>
      <c r="BP24" s="374"/>
      <c r="BQ24" s="374"/>
      <c r="BR24" s="374"/>
      <c r="BS24" s="374"/>
      <c r="BT24" s="374"/>
    </row>
    <row r="25" spans="1:75" ht="14.65" customHeight="1">
      <c r="A25" s="677"/>
      <c r="B25" s="648" t="s">
        <v>363</v>
      </c>
      <c r="C25" s="649"/>
      <c r="D25" s="649"/>
      <c r="E25" s="649"/>
      <c r="F25" s="649"/>
      <c r="G25" s="650"/>
      <c r="H25" s="690" t="s">
        <v>466</v>
      </c>
      <c r="I25" s="691"/>
      <c r="J25" s="691"/>
      <c r="K25" s="691"/>
      <c r="L25" s="691"/>
      <c r="M25" s="691"/>
      <c r="N25" s="413" t="s">
        <v>465</v>
      </c>
      <c r="O25" s="691"/>
      <c r="P25" s="691"/>
      <c r="Q25" s="412" t="s">
        <v>464</v>
      </c>
      <c r="R25" s="691"/>
      <c r="S25" s="691"/>
      <c r="T25" s="691"/>
      <c r="U25" s="691"/>
      <c r="V25" s="691"/>
      <c r="W25" s="691"/>
      <c r="X25" s="691"/>
      <c r="Y25" s="691"/>
      <c r="Z25" s="691"/>
      <c r="AA25" s="691"/>
      <c r="AB25" s="691"/>
      <c r="AC25" s="691"/>
      <c r="AD25" s="691"/>
      <c r="AE25" s="691"/>
      <c r="AF25" s="691"/>
      <c r="AG25" s="691"/>
      <c r="AH25" s="692"/>
      <c r="AI25" s="410"/>
      <c r="AJ25" s="410"/>
      <c r="AM25" s="679"/>
      <c r="AN25" s="640"/>
      <c r="AO25" s="640"/>
      <c r="AP25" s="640"/>
      <c r="AQ25" s="640"/>
      <c r="AR25" s="640"/>
      <c r="AS25" s="640"/>
      <c r="AT25" s="410"/>
      <c r="AU25" s="410"/>
      <c r="AV25" s="410"/>
      <c r="AW25" s="410"/>
      <c r="AX25" s="410"/>
      <c r="AY25" s="410"/>
      <c r="AZ25" s="410"/>
      <c r="BA25" s="410"/>
      <c r="BB25" s="410"/>
      <c r="BC25" s="410"/>
      <c r="BD25" s="410"/>
      <c r="BE25" s="410"/>
      <c r="BF25" s="410"/>
      <c r="BG25" s="410"/>
      <c r="BH25" s="410"/>
      <c r="BI25" s="410"/>
      <c r="BJ25" s="410"/>
      <c r="BK25" s="410"/>
      <c r="BL25" s="410"/>
      <c r="BM25" s="410"/>
      <c r="BN25" s="410"/>
      <c r="BO25" s="410"/>
      <c r="BP25" s="410"/>
      <c r="BQ25" s="410"/>
      <c r="BR25" s="410"/>
      <c r="BS25" s="410"/>
      <c r="BT25" s="410"/>
    </row>
    <row r="26" spans="1:75" ht="14.65" customHeight="1">
      <c r="A26" s="677"/>
      <c r="B26" s="651"/>
      <c r="C26" s="640"/>
      <c r="D26" s="640"/>
      <c r="E26" s="640"/>
      <c r="F26" s="640"/>
      <c r="G26" s="652"/>
      <c r="H26" s="732"/>
      <c r="I26" s="733"/>
      <c r="J26" s="733"/>
      <c r="K26" s="733"/>
      <c r="L26" s="733"/>
      <c r="M26" s="733"/>
      <c r="N26" s="733"/>
      <c r="O26" s="733"/>
      <c r="P26" s="733"/>
      <c r="Q26" s="733"/>
      <c r="R26" s="733"/>
      <c r="S26" s="733"/>
      <c r="T26" s="733"/>
      <c r="U26" s="733"/>
      <c r="V26" s="733"/>
      <c r="W26" s="733"/>
      <c r="X26" s="733"/>
      <c r="Y26" s="733"/>
      <c r="Z26" s="733"/>
      <c r="AA26" s="733"/>
      <c r="AB26" s="733"/>
      <c r="AC26" s="733"/>
      <c r="AD26" s="733"/>
      <c r="AE26" s="733"/>
      <c r="AF26" s="733"/>
      <c r="AG26" s="733"/>
      <c r="AH26" s="734"/>
      <c r="AI26" s="410"/>
      <c r="AJ26" s="410"/>
      <c r="AM26" s="679"/>
      <c r="AN26" s="374"/>
      <c r="AO26" s="374"/>
      <c r="AP26" s="374"/>
      <c r="AQ26" s="374"/>
      <c r="AR26" s="374"/>
      <c r="AS26" s="374"/>
      <c r="AT26" s="410"/>
      <c r="AU26" s="410"/>
      <c r="AV26" s="410"/>
      <c r="AW26" s="410"/>
      <c r="AX26" s="411"/>
      <c r="AY26" s="411"/>
      <c r="AZ26" s="410"/>
      <c r="BA26" s="410"/>
      <c r="BB26" s="410"/>
      <c r="BC26" s="410"/>
      <c r="BD26" s="411"/>
      <c r="BE26" s="411"/>
      <c r="BF26" s="410"/>
      <c r="BG26" s="374"/>
      <c r="BH26" s="410"/>
      <c r="BI26" s="374"/>
      <c r="BJ26" s="410"/>
      <c r="BK26" s="410"/>
      <c r="BL26" s="410"/>
      <c r="BM26" s="410"/>
      <c r="BN26" s="410"/>
      <c r="BO26" s="410"/>
      <c r="BP26" s="410"/>
      <c r="BQ26" s="410"/>
      <c r="BR26" s="410"/>
      <c r="BS26" s="410"/>
      <c r="BT26" s="410"/>
    </row>
    <row r="27" spans="1:75" ht="14.65" customHeight="1">
      <c r="A27" s="677"/>
      <c r="B27" s="651"/>
      <c r="C27" s="640"/>
      <c r="D27" s="640"/>
      <c r="E27" s="640"/>
      <c r="F27" s="640"/>
      <c r="G27" s="652"/>
      <c r="H27" s="693"/>
      <c r="I27" s="694"/>
      <c r="J27" s="694"/>
      <c r="K27" s="694"/>
      <c r="L27" s="694"/>
      <c r="M27" s="694"/>
      <c r="N27" s="694"/>
      <c r="O27" s="694"/>
      <c r="P27" s="694"/>
      <c r="Q27" s="694"/>
      <c r="R27" s="694"/>
      <c r="S27" s="694"/>
      <c r="T27" s="694"/>
      <c r="U27" s="694"/>
      <c r="V27" s="694"/>
      <c r="W27" s="694"/>
      <c r="X27" s="694"/>
      <c r="Y27" s="694"/>
      <c r="Z27" s="694"/>
      <c r="AA27" s="694"/>
      <c r="AB27" s="694"/>
      <c r="AC27" s="694"/>
      <c r="AD27" s="694"/>
      <c r="AE27" s="694"/>
      <c r="AF27" s="694"/>
      <c r="AG27" s="694"/>
      <c r="AH27" s="695"/>
      <c r="AI27" s="410"/>
      <c r="AJ27" s="410"/>
      <c r="AM27" s="679"/>
      <c r="AN27" s="374"/>
      <c r="AO27" s="374"/>
      <c r="AP27" s="374"/>
      <c r="AQ27" s="374"/>
      <c r="AR27" s="374"/>
      <c r="AS27" s="374"/>
      <c r="AT27" s="410"/>
      <c r="AU27" s="410"/>
      <c r="AV27" s="410"/>
      <c r="AW27" s="410"/>
      <c r="AX27" s="411"/>
      <c r="AY27" s="411"/>
      <c r="AZ27" s="410"/>
      <c r="BA27" s="410"/>
      <c r="BB27" s="410"/>
      <c r="BC27" s="410"/>
      <c r="BD27" s="411"/>
      <c r="BE27" s="411"/>
      <c r="BF27" s="410"/>
      <c r="BG27" s="374"/>
      <c r="BH27" s="410"/>
      <c r="BI27" s="374"/>
      <c r="BJ27" s="410"/>
      <c r="BK27" s="410"/>
      <c r="BL27" s="410"/>
      <c r="BM27" s="410"/>
      <c r="BN27" s="410"/>
      <c r="BO27" s="410"/>
      <c r="BP27" s="410"/>
      <c r="BQ27" s="410"/>
      <c r="BR27" s="410"/>
      <c r="BS27" s="410"/>
      <c r="BT27" s="410"/>
    </row>
    <row r="28" spans="1:75" s="409" customFormat="1" ht="19.899999999999999" customHeight="1">
      <c r="A28" s="635" t="s">
        <v>463</v>
      </c>
      <c r="B28" s="641" t="s">
        <v>462</v>
      </c>
      <c r="C28" s="696"/>
      <c r="D28" s="696"/>
      <c r="E28" s="696"/>
      <c r="F28" s="696"/>
      <c r="G28" s="696"/>
      <c r="H28" s="696"/>
      <c r="I28" s="696"/>
      <c r="J28" s="696"/>
      <c r="K28" s="696"/>
      <c r="L28" s="696"/>
      <c r="M28" s="696"/>
      <c r="N28" s="696"/>
      <c r="O28" s="696"/>
      <c r="P28" s="696"/>
      <c r="Q28" s="696"/>
      <c r="R28" s="696"/>
      <c r="S28" s="696"/>
      <c r="T28" s="653" t="s">
        <v>461</v>
      </c>
      <c r="U28" s="653"/>
      <c r="V28" s="653"/>
      <c r="W28" s="653"/>
      <c r="X28" s="653" t="s">
        <v>460</v>
      </c>
      <c r="Y28" s="653"/>
      <c r="Z28" s="653"/>
      <c r="AA28" s="653"/>
      <c r="AB28" s="653" t="s">
        <v>459</v>
      </c>
      <c r="AC28" s="653"/>
      <c r="AD28" s="653"/>
      <c r="AE28" s="653"/>
      <c r="AF28" s="653"/>
      <c r="AG28" s="641" t="s">
        <v>458</v>
      </c>
      <c r="AH28" s="642"/>
      <c r="AI28" s="407"/>
      <c r="AJ28" s="407"/>
      <c r="AK28" s="410"/>
      <c r="AL28" s="410"/>
      <c r="AM28" s="639"/>
      <c r="AN28" s="638"/>
      <c r="AO28" s="638"/>
      <c r="AP28" s="638"/>
      <c r="AQ28" s="638"/>
      <c r="AR28" s="638"/>
      <c r="AS28" s="638"/>
      <c r="AT28" s="638"/>
      <c r="AU28" s="638"/>
      <c r="AV28" s="638"/>
      <c r="AW28" s="638"/>
      <c r="AX28" s="638"/>
      <c r="AY28" s="638"/>
      <c r="AZ28" s="638"/>
      <c r="BA28" s="638"/>
      <c r="BB28" s="638"/>
      <c r="BC28" s="408"/>
      <c r="BD28" s="408"/>
      <c r="BE28" s="408"/>
      <c r="BF28" s="374"/>
      <c r="BG28" s="374"/>
      <c r="BH28" s="374"/>
      <c r="BI28" s="374"/>
      <c r="BJ28" s="374"/>
      <c r="BK28" s="374"/>
      <c r="BL28" s="374"/>
      <c r="BM28" s="374"/>
      <c r="BN28" s="374"/>
      <c r="BO28" s="374"/>
      <c r="BP28" s="374"/>
      <c r="BQ28" s="374"/>
      <c r="BR28" s="638"/>
      <c r="BS28" s="638"/>
      <c r="BT28" s="638"/>
      <c r="BU28" s="373"/>
      <c r="BV28" s="373"/>
      <c r="BW28" s="373"/>
    </row>
    <row r="29" spans="1:75" ht="19.899999999999999" customHeight="1">
      <c r="A29" s="636"/>
      <c r="B29" s="697"/>
      <c r="C29" s="638"/>
      <c r="D29" s="638"/>
      <c r="E29" s="638"/>
      <c r="F29" s="638"/>
      <c r="G29" s="638"/>
      <c r="H29" s="638"/>
      <c r="I29" s="638"/>
      <c r="J29" s="638"/>
      <c r="K29" s="638"/>
      <c r="L29" s="638"/>
      <c r="M29" s="638"/>
      <c r="N29" s="638"/>
      <c r="O29" s="638"/>
      <c r="P29" s="638"/>
      <c r="Q29" s="638"/>
      <c r="R29" s="638"/>
      <c r="S29" s="638"/>
      <c r="T29" s="653"/>
      <c r="U29" s="653"/>
      <c r="V29" s="653"/>
      <c r="W29" s="653"/>
      <c r="X29" s="653"/>
      <c r="Y29" s="653"/>
      <c r="Z29" s="653"/>
      <c r="AA29" s="653"/>
      <c r="AB29" s="653"/>
      <c r="AC29" s="653"/>
      <c r="AD29" s="653"/>
      <c r="AE29" s="653"/>
      <c r="AF29" s="653"/>
      <c r="AG29" s="643"/>
      <c r="AH29" s="644"/>
      <c r="AI29" s="407"/>
      <c r="AJ29" s="407"/>
      <c r="AM29" s="639"/>
      <c r="AN29" s="638"/>
      <c r="AO29" s="638"/>
      <c r="AP29" s="638"/>
      <c r="AQ29" s="638"/>
      <c r="AR29" s="638"/>
      <c r="AS29" s="638"/>
      <c r="AT29" s="638"/>
      <c r="AU29" s="638"/>
      <c r="AV29" s="638"/>
      <c r="AW29" s="638"/>
      <c r="AX29" s="638"/>
      <c r="AY29" s="638"/>
      <c r="AZ29" s="638"/>
      <c r="BA29" s="638"/>
      <c r="BB29" s="638"/>
      <c r="BC29" s="638"/>
      <c r="BD29" s="638"/>
      <c r="BE29" s="638"/>
      <c r="BF29" s="374"/>
      <c r="BG29" s="374"/>
      <c r="BH29" s="374"/>
      <c r="BI29" s="374"/>
      <c r="BJ29" s="374"/>
      <c r="BK29" s="374"/>
      <c r="BL29" s="374"/>
      <c r="BM29" s="374"/>
      <c r="BN29" s="374"/>
      <c r="BO29" s="374"/>
      <c r="BP29" s="374"/>
      <c r="BQ29" s="374"/>
      <c r="BR29" s="638"/>
      <c r="BS29" s="638"/>
      <c r="BT29" s="638"/>
    </row>
    <row r="30" spans="1:75" ht="19.899999999999999" customHeight="1">
      <c r="A30" s="636"/>
      <c r="B30" s="698"/>
      <c r="C30" s="699"/>
      <c r="D30" s="699"/>
      <c r="E30" s="699"/>
      <c r="F30" s="699"/>
      <c r="G30" s="699"/>
      <c r="H30" s="699"/>
      <c r="I30" s="699"/>
      <c r="J30" s="699"/>
      <c r="K30" s="699"/>
      <c r="L30" s="699"/>
      <c r="M30" s="699"/>
      <c r="N30" s="699"/>
      <c r="O30" s="699"/>
      <c r="P30" s="699"/>
      <c r="Q30" s="699"/>
      <c r="R30" s="699"/>
      <c r="S30" s="699"/>
      <c r="T30" s="653"/>
      <c r="U30" s="653"/>
      <c r="V30" s="653"/>
      <c r="W30" s="653"/>
      <c r="X30" s="653"/>
      <c r="Y30" s="653"/>
      <c r="Z30" s="653"/>
      <c r="AA30" s="653"/>
      <c r="AB30" s="653"/>
      <c r="AC30" s="653"/>
      <c r="AD30" s="653"/>
      <c r="AE30" s="653"/>
      <c r="AF30" s="653"/>
      <c r="AG30" s="645"/>
      <c r="AH30" s="646"/>
      <c r="AI30" s="407"/>
      <c r="AJ30" s="407"/>
      <c r="AM30" s="639"/>
      <c r="AN30" s="638"/>
      <c r="AO30" s="638"/>
      <c r="AP30" s="638"/>
      <c r="AQ30" s="638"/>
      <c r="AR30" s="638"/>
      <c r="AS30" s="638"/>
      <c r="AT30" s="638"/>
      <c r="AU30" s="638"/>
      <c r="AV30" s="638"/>
      <c r="AW30" s="638"/>
      <c r="AX30" s="638"/>
      <c r="AY30" s="638"/>
      <c r="AZ30" s="638"/>
      <c r="BA30" s="638"/>
      <c r="BB30" s="638"/>
      <c r="BC30" s="408"/>
      <c r="BD30" s="408"/>
      <c r="BE30" s="408"/>
      <c r="BF30" s="374"/>
      <c r="BG30" s="374"/>
      <c r="BH30" s="374"/>
      <c r="BI30" s="374"/>
      <c r="BJ30" s="374"/>
      <c r="BK30" s="374"/>
      <c r="BL30" s="374"/>
      <c r="BM30" s="374"/>
      <c r="BN30" s="374"/>
      <c r="BO30" s="374"/>
      <c r="BP30" s="374"/>
      <c r="BQ30" s="374"/>
      <c r="BR30" s="638"/>
      <c r="BS30" s="638"/>
      <c r="BT30" s="638"/>
    </row>
    <row r="31" spans="1:75" ht="18" customHeight="1">
      <c r="A31" s="636"/>
      <c r="B31" s="663" t="s">
        <v>457</v>
      </c>
      <c r="C31" s="664"/>
      <c r="D31" s="665"/>
      <c r="E31" s="390" t="s">
        <v>289</v>
      </c>
      <c r="F31" s="385"/>
      <c r="G31" s="385"/>
      <c r="H31" s="385"/>
      <c r="I31" s="385"/>
      <c r="J31" s="385"/>
      <c r="K31" s="385"/>
      <c r="L31" s="385"/>
      <c r="M31" s="385"/>
      <c r="N31" s="385"/>
      <c r="O31" s="385"/>
      <c r="P31" s="385"/>
      <c r="Q31" s="399"/>
      <c r="R31" s="385"/>
      <c r="S31" s="385"/>
      <c r="T31" s="647"/>
      <c r="U31" s="647"/>
      <c r="V31" s="647"/>
      <c r="W31" s="647"/>
      <c r="X31" s="647"/>
      <c r="Y31" s="647"/>
      <c r="Z31" s="647"/>
      <c r="AA31" s="647"/>
      <c r="AB31" s="647"/>
      <c r="AC31" s="647"/>
      <c r="AD31" s="647"/>
      <c r="AE31" s="647"/>
      <c r="AF31" s="647"/>
      <c r="AG31" s="390" t="s">
        <v>191</v>
      </c>
      <c r="AH31" s="384"/>
      <c r="AI31" s="407"/>
      <c r="AJ31" s="407"/>
      <c r="AM31" s="639"/>
      <c r="AN31" s="639"/>
      <c r="AO31" s="374"/>
      <c r="AP31" s="374"/>
      <c r="AQ31" s="374"/>
      <c r="AR31" s="374"/>
      <c r="AS31" s="374"/>
      <c r="AT31" s="374"/>
      <c r="AU31" s="374"/>
      <c r="AV31" s="374"/>
      <c r="AW31" s="374"/>
      <c r="AX31" s="374"/>
      <c r="AY31" s="374"/>
      <c r="AZ31" s="374"/>
      <c r="BA31" s="374"/>
      <c r="BB31" s="374"/>
      <c r="BC31" s="374"/>
      <c r="BD31" s="374"/>
      <c r="BE31" s="374"/>
      <c r="BF31" s="374"/>
      <c r="BG31" s="374"/>
      <c r="BH31" s="374"/>
      <c r="BI31" s="374"/>
      <c r="BJ31" s="374"/>
      <c r="BK31" s="374"/>
      <c r="BL31" s="374"/>
      <c r="BM31" s="374"/>
      <c r="BN31" s="374"/>
      <c r="BO31" s="374"/>
      <c r="BP31" s="374"/>
      <c r="BQ31" s="406"/>
      <c r="BR31" s="374"/>
      <c r="BS31" s="374"/>
      <c r="BT31" s="374"/>
    </row>
    <row r="32" spans="1:75" ht="18" customHeight="1">
      <c r="A32" s="636"/>
      <c r="B32" s="666"/>
      <c r="C32" s="667"/>
      <c r="D32" s="668"/>
      <c r="E32" s="390" t="s">
        <v>456</v>
      </c>
      <c r="F32" s="385"/>
      <c r="G32" s="385"/>
      <c r="H32" s="385"/>
      <c r="I32" s="385"/>
      <c r="J32" s="385"/>
      <c r="K32" s="385"/>
      <c r="L32" s="385"/>
      <c r="M32" s="385"/>
      <c r="N32" s="385"/>
      <c r="O32" s="385"/>
      <c r="P32" s="385"/>
      <c r="Q32" s="399"/>
      <c r="R32" s="385"/>
      <c r="S32" s="393"/>
      <c r="T32" s="647"/>
      <c r="U32" s="647"/>
      <c r="V32" s="647"/>
      <c r="W32" s="647"/>
      <c r="X32" s="647"/>
      <c r="Y32" s="647"/>
      <c r="Z32" s="647"/>
      <c r="AA32" s="647"/>
      <c r="AB32" s="647"/>
      <c r="AC32" s="647"/>
      <c r="AD32" s="647"/>
      <c r="AE32" s="647"/>
      <c r="AF32" s="647"/>
      <c r="AG32" s="390" t="s">
        <v>192</v>
      </c>
      <c r="AH32" s="384"/>
      <c r="AI32" s="374"/>
      <c r="AJ32" s="374"/>
      <c r="AM32" s="639"/>
      <c r="AN32" s="639"/>
      <c r="AO32" s="374"/>
      <c r="AP32" s="374"/>
      <c r="AQ32" s="374"/>
      <c r="AR32" s="374"/>
      <c r="AS32" s="374"/>
      <c r="AT32" s="374"/>
      <c r="AU32" s="374"/>
      <c r="AV32" s="374"/>
      <c r="AW32" s="374"/>
      <c r="AX32" s="374"/>
      <c r="AY32" s="374"/>
      <c r="AZ32" s="374"/>
      <c r="BA32" s="374"/>
      <c r="BB32" s="374"/>
      <c r="BC32" s="374"/>
      <c r="BD32" s="374"/>
      <c r="BE32" s="374"/>
      <c r="BF32" s="374"/>
      <c r="BG32" s="374"/>
      <c r="BH32" s="374"/>
      <c r="BI32" s="374"/>
      <c r="BJ32" s="374"/>
      <c r="BK32" s="374"/>
      <c r="BL32" s="374"/>
      <c r="BM32" s="374"/>
      <c r="BN32" s="374"/>
      <c r="BO32" s="374"/>
      <c r="BP32" s="374"/>
      <c r="BQ32" s="374"/>
      <c r="BR32" s="374"/>
      <c r="BS32" s="374"/>
      <c r="BT32" s="374"/>
    </row>
    <row r="33" spans="1:72" ht="18" customHeight="1">
      <c r="A33" s="636"/>
      <c r="B33" s="666"/>
      <c r="C33" s="667"/>
      <c r="D33" s="668"/>
      <c r="E33" s="390" t="s">
        <v>455</v>
      </c>
      <c r="F33" s="385"/>
      <c r="G33" s="385"/>
      <c r="H33" s="385"/>
      <c r="I33" s="385"/>
      <c r="J33" s="385"/>
      <c r="K33" s="385"/>
      <c r="L33" s="385"/>
      <c r="M33" s="385"/>
      <c r="N33" s="385"/>
      <c r="O33" s="385"/>
      <c r="P33" s="385"/>
      <c r="Q33" s="399"/>
      <c r="R33" s="385"/>
      <c r="S33" s="393"/>
      <c r="T33" s="647"/>
      <c r="U33" s="647"/>
      <c r="V33" s="647"/>
      <c r="W33" s="647"/>
      <c r="X33" s="647"/>
      <c r="Y33" s="647"/>
      <c r="Z33" s="647"/>
      <c r="AA33" s="647"/>
      <c r="AB33" s="647"/>
      <c r="AC33" s="647"/>
      <c r="AD33" s="647"/>
      <c r="AE33" s="647"/>
      <c r="AF33" s="647"/>
      <c r="AG33" s="390" t="s">
        <v>194</v>
      </c>
      <c r="AH33" s="384"/>
      <c r="AI33" s="374"/>
      <c r="AJ33" s="374"/>
      <c r="AM33" s="639"/>
      <c r="AN33" s="639"/>
      <c r="AO33" s="374"/>
      <c r="AP33" s="374"/>
      <c r="AQ33" s="374"/>
      <c r="AR33" s="374"/>
      <c r="AS33" s="374"/>
      <c r="AT33" s="374"/>
      <c r="AU33" s="374"/>
      <c r="AV33" s="374"/>
      <c r="AW33" s="374"/>
      <c r="AX33" s="374"/>
      <c r="AY33" s="374"/>
      <c r="AZ33" s="374"/>
      <c r="BA33" s="374"/>
      <c r="BB33" s="374"/>
      <c r="BC33" s="374"/>
      <c r="BD33" s="374"/>
      <c r="BE33" s="374"/>
      <c r="BF33" s="374"/>
      <c r="BG33" s="374"/>
      <c r="BH33" s="374"/>
      <c r="BI33" s="374"/>
      <c r="BJ33" s="374"/>
      <c r="BK33" s="374"/>
      <c r="BL33" s="374"/>
      <c r="BM33" s="374"/>
      <c r="BN33" s="374"/>
      <c r="BO33" s="374"/>
      <c r="BP33" s="374"/>
      <c r="BQ33" s="374"/>
      <c r="BR33" s="374"/>
      <c r="BS33" s="374"/>
      <c r="BT33" s="374"/>
    </row>
    <row r="34" spans="1:72" ht="18" customHeight="1">
      <c r="A34" s="636"/>
      <c r="B34" s="666"/>
      <c r="C34" s="667"/>
      <c r="D34" s="668"/>
      <c r="E34" s="390" t="s">
        <v>454</v>
      </c>
      <c r="F34" s="385"/>
      <c r="G34" s="385"/>
      <c r="H34" s="385"/>
      <c r="I34" s="385"/>
      <c r="J34" s="385"/>
      <c r="K34" s="385"/>
      <c r="L34" s="385"/>
      <c r="M34" s="385"/>
      <c r="N34" s="385"/>
      <c r="O34" s="385"/>
      <c r="P34" s="385"/>
      <c r="Q34" s="399"/>
      <c r="R34" s="385"/>
      <c r="S34" s="393"/>
      <c r="T34" s="647"/>
      <c r="U34" s="647"/>
      <c r="V34" s="647"/>
      <c r="W34" s="647"/>
      <c r="X34" s="647"/>
      <c r="Y34" s="647"/>
      <c r="Z34" s="647"/>
      <c r="AA34" s="647"/>
      <c r="AB34" s="647"/>
      <c r="AC34" s="647"/>
      <c r="AD34" s="647"/>
      <c r="AE34" s="647"/>
      <c r="AF34" s="647"/>
      <c r="AG34" s="390" t="s">
        <v>196</v>
      </c>
      <c r="AH34" s="384"/>
      <c r="AI34" s="374"/>
      <c r="AJ34" s="374"/>
      <c r="AM34" s="639"/>
      <c r="AN34" s="639"/>
      <c r="AO34" s="374"/>
      <c r="AP34" s="374"/>
      <c r="AQ34" s="374"/>
      <c r="AR34" s="374"/>
      <c r="AS34" s="374"/>
      <c r="AT34" s="374"/>
      <c r="AU34" s="374"/>
      <c r="AV34" s="374"/>
      <c r="AW34" s="374"/>
      <c r="AX34" s="374"/>
      <c r="AY34" s="374"/>
      <c r="AZ34" s="374"/>
      <c r="BA34" s="374"/>
      <c r="BB34" s="374"/>
      <c r="BC34" s="374"/>
      <c r="BD34" s="374"/>
      <c r="BE34" s="374"/>
      <c r="BF34" s="374"/>
      <c r="BG34" s="374"/>
      <c r="BH34" s="374"/>
      <c r="BI34" s="374"/>
      <c r="BJ34" s="374"/>
      <c r="BK34" s="374"/>
      <c r="BL34" s="374"/>
      <c r="BM34" s="374"/>
      <c r="BN34" s="374"/>
      <c r="BO34" s="374"/>
      <c r="BP34" s="374"/>
      <c r="BQ34" s="374"/>
      <c r="BR34" s="374"/>
      <c r="BS34" s="374"/>
      <c r="BT34" s="374"/>
    </row>
    <row r="35" spans="1:72" ht="18" customHeight="1">
      <c r="A35" s="636"/>
      <c r="B35" s="666"/>
      <c r="C35" s="667"/>
      <c r="D35" s="668"/>
      <c r="E35" s="390" t="s">
        <v>453</v>
      </c>
      <c r="F35" s="385"/>
      <c r="G35" s="385"/>
      <c r="H35" s="385"/>
      <c r="I35" s="385"/>
      <c r="J35" s="385"/>
      <c r="K35" s="385"/>
      <c r="L35" s="385"/>
      <c r="M35" s="385"/>
      <c r="N35" s="385"/>
      <c r="O35" s="385"/>
      <c r="P35" s="385"/>
      <c r="Q35" s="399"/>
      <c r="R35" s="385"/>
      <c r="S35" s="393"/>
      <c r="T35" s="647"/>
      <c r="U35" s="647"/>
      <c r="V35" s="647"/>
      <c r="W35" s="647"/>
      <c r="X35" s="647"/>
      <c r="Y35" s="647"/>
      <c r="Z35" s="647"/>
      <c r="AA35" s="647"/>
      <c r="AB35" s="647"/>
      <c r="AC35" s="647"/>
      <c r="AD35" s="647"/>
      <c r="AE35" s="647"/>
      <c r="AF35" s="647"/>
      <c r="AG35" s="390" t="s">
        <v>198</v>
      </c>
      <c r="AH35" s="384"/>
      <c r="AI35" s="374"/>
      <c r="AJ35" s="374"/>
      <c r="AM35" s="639"/>
      <c r="AN35" s="639"/>
      <c r="AO35" s="374"/>
      <c r="AP35" s="374"/>
      <c r="AQ35" s="374"/>
      <c r="AR35" s="374"/>
      <c r="AS35" s="374"/>
      <c r="AT35" s="374"/>
      <c r="AU35" s="374"/>
      <c r="AV35" s="374"/>
      <c r="AW35" s="374"/>
      <c r="AX35" s="374"/>
      <c r="AY35" s="374"/>
      <c r="AZ35" s="374"/>
      <c r="BA35" s="374"/>
      <c r="BB35" s="374"/>
      <c r="BC35" s="374"/>
      <c r="BD35" s="374"/>
      <c r="BE35" s="374"/>
      <c r="BF35" s="374"/>
      <c r="BG35" s="374"/>
      <c r="BH35" s="374"/>
      <c r="BI35" s="374"/>
      <c r="BJ35" s="374"/>
      <c r="BK35" s="374"/>
      <c r="BL35" s="374"/>
      <c r="BM35" s="374"/>
      <c r="BN35" s="374"/>
      <c r="BO35" s="374"/>
      <c r="BP35" s="374"/>
      <c r="BQ35" s="374"/>
      <c r="BR35" s="374"/>
      <c r="BS35" s="374"/>
      <c r="BT35" s="374"/>
    </row>
    <row r="36" spans="1:72" ht="18" customHeight="1">
      <c r="A36" s="636"/>
      <c r="B36" s="666"/>
      <c r="C36" s="667"/>
      <c r="D36" s="668"/>
      <c r="E36" s="390" t="s">
        <v>452</v>
      </c>
      <c r="F36" s="385"/>
      <c r="G36" s="385"/>
      <c r="H36" s="385"/>
      <c r="I36" s="385"/>
      <c r="J36" s="385"/>
      <c r="K36" s="385"/>
      <c r="L36" s="385"/>
      <c r="M36" s="385"/>
      <c r="N36" s="385"/>
      <c r="O36" s="385"/>
      <c r="P36" s="385"/>
      <c r="Q36" s="399"/>
      <c r="R36" s="385"/>
      <c r="S36" s="393"/>
      <c r="T36" s="647"/>
      <c r="U36" s="647"/>
      <c r="V36" s="647"/>
      <c r="W36" s="647"/>
      <c r="X36" s="647"/>
      <c r="Y36" s="647"/>
      <c r="Z36" s="647"/>
      <c r="AA36" s="647"/>
      <c r="AB36" s="647"/>
      <c r="AC36" s="647"/>
      <c r="AD36" s="647"/>
      <c r="AE36" s="647"/>
      <c r="AF36" s="647"/>
      <c r="AG36" s="390" t="s">
        <v>200</v>
      </c>
      <c r="AH36" s="384"/>
      <c r="AI36" s="374"/>
      <c r="AJ36" s="374"/>
      <c r="AM36" s="639"/>
      <c r="AN36" s="639"/>
      <c r="AO36" s="374"/>
      <c r="AP36" s="374"/>
      <c r="AQ36" s="374"/>
      <c r="AR36" s="374"/>
      <c r="AS36" s="374"/>
      <c r="AT36" s="374"/>
      <c r="AU36" s="374"/>
      <c r="AV36" s="374"/>
      <c r="AW36" s="374"/>
      <c r="AX36" s="374"/>
      <c r="AY36" s="374"/>
      <c r="AZ36" s="374"/>
      <c r="BA36" s="374"/>
      <c r="BB36" s="374"/>
      <c r="BC36" s="374"/>
      <c r="BD36" s="374"/>
      <c r="BE36" s="374"/>
      <c r="BF36" s="374"/>
      <c r="BG36" s="374"/>
      <c r="BH36" s="374"/>
      <c r="BI36" s="374"/>
      <c r="BJ36" s="374"/>
      <c r="BK36" s="374"/>
      <c r="BL36" s="374"/>
      <c r="BM36" s="374"/>
      <c r="BN36" s="374"/>
      <c r="BO36" s="374"/>
      <c r="BP36" s="374"/>
      <c r="BQ36" s="374"/>
      <c r="BR36" s="374"/>
      <c r="BS36" s="374"/>
      <c r="BT36" s="374"/>
    </row>
    <row r="37" spans="1:72" ht="18" customHeight="1">
      <c r="A37" s="636"/>
      <c r="B37" s="666"/>
      <c r="C37" s="667"/>
      <c r="D37" s="668"/>
      <c r="E37" s="396" t="s">
        <v>451</v>
      </c>
      <c r="F37" s="393"/>
      <c r="G37" s="393"/>
      <c r="H37" s="393"/>
      <c r="I37" s="393"/>
      <c r="J37" s="393"/>
      <c r="K37" s="393"/>
      <c r="L37" s="393"/>
      <c r="M37" s="393"/>
      <c r="N37" s="393"/>
      <c r="O37" s="393"/>
      <c r="P37" s="393"/>
      <c r="Q37" s="399"/>
      <c r="R37" s="385"/>
      <c r="S37" s="393"/>
      <c r="T37" s="647"/>
      <c r="U37" s="647"/>
      <c r="V37" s="647"/>
      <c r="W37" s="647"/>
      <c r="X37" s="647"/>
      <c r="Y37" s="647"/>
      <c r="Z37" s="647"/>
      <c r="AA37" s="647"/>
      <c r="AB37" s="647"/>
      <c r="AC37" s="647"/>
      <c r="AD37" s="647"/>
      <c r="AE37" s="647"/>
      <c r="AF37" s="647"/>
      <c r="AG37" s="390" t="s">
        <v>201</v>
      </c>
      <c r="AH37" s="384"/>
      <c r="AI37" s="374"/>
      <c r="AJ37" s="374"/>
      <c r="AM37" s="639"/>
      <c r="AN37" s="639"/>
      <c r="AO37" s="374"/>
      <c r="AP37" s="374"/>
      <c r="AQ37" s="374"/>
      <c r="AR37" s="374"/>
      <c r="AS37" s="374"/>
      <c r="AT37" s="374"/>
      <c r="AU37" s="374"/>
      <c r="AV37" s="374"/>
      <c r="AW37" s="374"/>
      <c r="AX37" s="374"/>
      <c r="AY37" s="374"/>
      <c r="AZ37" s="374"/>
      <c r="BA37" s="374"/>
      <c r="BB37" s="374"/>
      <c r="BC37" s="374"/>
      <c r="BD37" s="374"/>
      <c r="BE37" s="374"/>
      <c r="BF37" s="374"/>
      <c r="BG37" s="374"/>
      <c r="BH37" s="374"/>
      <c r="BI37" s="374"/>
      <c r="BJ37" s="374"/>
      <c r="BK37" s="374"/>
      <c r="BL37" s="374"/>
      <c r="BM37" s="374"/>
      <c r="BN37" s="374"/>
      <c r="BO37" s="374"/>
      <c r="BP37" s="374"/>
      <c r="BQ37" s="374"/>
      <c r="BR37" s="374"/>
      <c r="BS37" s="374"/>
      <c r="BT37" s="374"/>
    </row>
    <row r="38" spans="1:72" ht="18" customHeight="1">
      <c r="A38" s="636"/>
      <c r="B38" s="666"/>
      <c r="C38" s="667"/>
      <c r="D38" s="668"/>
      <c r="E38" s="396" t="s">
        <v>450</v>
      </c>
      <c r="F38" s="393"/>
      <c r="G38" s="393"/>
      <c r="H38" s="393"/>
      <c r="I38" s="393"/>
      <c r="J38" s="393"/>
      <c r="K38" s="393"/>
      <c r="L38" s="393"/>
      <c r="M38" s="393"/>
      <c r="N38" s="393"/>
      <c r="O38" s="393"/>
      <c r="P38" s="393"/>
      <c r="Q38" s="399"/>
      <c r="R38" s="385"/>
      <c r="S38" s="393"/>
      <c r="T38" s="647"/>
      <c r="U38" s="647"/>
      <c r="V38" s="647"/>
      <c r="W38" s="647"/>
      <c r="X38" s="647"/>
      <c r="Y38" s="647"/>
      <c r="Z38" s="647"/>
      <c r="AA38" s="647"/>
      <c r="AB38" s="647"/>
      <c r="AC38" s="647"/>
      <c r="AD38" s="647"/>
      <c r="AE38" s="647"/>
      <c r="AF38" s="647"/>
      <c r="AG38" s="390" t="s">
        <v>202</v>
      </c>
      <c r="AH38" s="384"/>
      <c r="AI38" s="374"/>
      <c r="AJ38" s="374"/>
      <c r="AM38" s="639"/>
      <c r="AN38" s="639"/>
      <c r="AO38" s="374"/>
      <c r="AP38" s="374"/>
      <c r="AQ38" s="374"/>
      <c r="AR38" s="374"/>
      <c r="AS38" s="374"/>
      <c r="AT38" s="374"/>
      <c r="AU38" s="374"/>
      <c r="AV38" s="374"/>
      <c r="AW38" s="374"/>
      <c r="AX38" s="374"/>
      <c r="AY38" s="374"/>
      <c r="AZ38" s="374"/>
      <c r="BA38" s="374"/>
      <c r="BB38" s="374"/>
      <c r="BC38" s="374"/>
      <c r="BD38" s="374"/>
      <c r="BE38" s="374"/>
      <c r="BF38" s="374"/>
      <c r="BG38" s="374"/>
      <c r="BH38" s="374"/>
      <c r="BI38" s="374"/>
      <c r="BJ38" s="374"/>
      <c r="BK38" s="374"/>
      <c r="BL38" s="374"/>
      <c r="BM38" s="374"/>
      <c r="BN38" s="374"/>
      <c r="BO38" s="374"/>
      <c r="BP38" s="374"/>
      <c r="BQ38" s="374"/>
      <c r="BR38" s="374"/>
      <c r="BS38" s="374"/>
      <c r="BT38" s="374"/>
    </row>
    <row r="39" spans="1:72" ht="18" customHeight="1">
      <c r="A39" s="636"/>
      <c r="B39" s="669"/>
      <c r="C39" s="670"/>
      <c r="D39" s="671"/>
      <c r="E39" s="396" t="s">
        <v>449</v>
      </c>
      <c r="F39" s="393"/>
      <c r="G39" s="393"/>
      <c r="H39" s="393"/>
      <c r="I39" s="393"/>
      <c r="J39" s="393"/>
      <c r="K39" s="393"/>
      <c r="L39" s="393"/>
      <c r="M39" s="393"/>
      <c r="N39" s="393"/>
      <c r="O39" s="393"/>
      <c r="P39" s="393"/>
      <c r="Q39" s="399"/>
      <c r="R39" s="385"/>
      <c r="S39" s="393"/>
      <c r="T39" s="647"/>
      <c r="U39" s="647"/>
      <c r="V39" s="647"/>
      <c r="W39" s="647"/>
      <c r="X39" s="647"/>
      <c r="Y39" s="647"/>
      <c r="Z39" s="647"/>
      <c r="AA39" s="647"/>
      <c r="AB39" s="647"/>
      <c r="AC39" s="647"/>
      <c r="AD39" s="647"/>
      <c r="AE39" s="647"/>
      <c r="AF39" s="647"/>
      <c r="AG39" s="390" t="s">
        <v>203</v>
      </c>
      <c r="AH39" s="384"/>
      <c r="AI39" s="374"/>
      <c r="AJ39" s="374"/>
      <c r="AM39" s="639"/>
      <c r="AN39" s="639"/>
      <c r="AO39" s="374"/>
      <c r="AP39" s="374"/>
      <c r="AQ39" s="374"/>
      <c r="AR39" s="374"/>
      <c r="AS39" s="374"/>
      <c r="AT39" s="374"/>
      <c r="AU39" s="374"/>
      <c r="AV39" s="374"/>
      <c r="AW39" s="374"/>
      <c r="AX39" s="374"/>
      <c r="AY39" s="374"/>
      <c r="AZ39" s="374"/>
      <c r="BA39" s="374"/>
      <c r="BB39" s="374"/>
      <c r="BC39" s="374"/>
      <c r="BD39" s="374"/>
      <c r="BE39" s="374"/>
      <c r="BF39" s="374"/>
      <c r="BG39" s="374"/>
      <c r="BH39" s="374"/>
      <c r="BI39" s="374"/>
      <c r="BJ39" s="374"/>
      <c r="BK39" s="374"/>
      <c r="BL39" s="374"/>
      <c r="BM39" s="374"/>
      <c r="BN39" s="374"/>
      <c r="BO39" s="374"/>
      <c r="BP39" s="374"/>
      <c r="BQ39" s="374"/>
      <c r="BR39" s="374"/>
      <c r="BS39" s="374"/>
      <c r="BT39" s="374"/>
    </row>
    <row r="40" spans="1:72" ht="18" customHeight="1">
      <c r="A40" s="636"/>
      <c r="B40" s="405" t="s">
        <v>448</v>
      </c>
      <c r="C40" s="404"/>
      <c r="D40" s="403"/>
      <c r="E40" s="396"/>
      <c r="F40" s="393"/>
      <c r="G40" s="393"/>
      <c r="H40" s="393"/>
      <c r="I40" s="393"/>
      <c r="J40" s="393"/>
      <c r="K40" s="393"/>
      <c r="L40" s="393"/>
      <c r="M40" s="393"/>
      <c r="N40" s="393"/>
      <c r="O40" s="393"/>
      <c r="P40" s="393"/>
      <c r="Q40" s="399"/>
      <c r="R40" s="385"/>
      <c r="S40" s="393"/>
      <c r="T40" s="647"/>
      <c r="U40" s="647"/>
      <c r="V40" s="647"/>
      <c r="W40" s="647"/>
      <c r="X40" s="647"/>
      <c r="Y40" s="647"/>
      <c r="Z40" s="647"/>
      <c r="AA40" s="647"/>
      <c r="AB40" s="647"/>
      <c r="AC40" s="647"/>
      <c r="AD40" s="647"/>
      <c r="AE40" s="647"/>
      <c r="AF40" s="647"/>
      <c r="AG40" s="390" t="s">
        <v>447</v>
      </c>
      <c r="AH40" s="384"/>
      <c r="AI40" s="374"/>
      <c r="AJ40" s="374"/>
      <c r="AM40" s="639"/>
      <c r="AN40" s="639"/>
      <c r="AO40" s="374"/>
      <c r="AP40" s="374"/>
      <c r="AQ40" s="374"/>
      <c r="AR40" s="374"/>
      <c r="AS40" s="374"/>
      <c r="AT40" s="374"/>
      <c r="AU40" s="374"/>
      <c r="AV40" s="374"/>
      <c r="AW40" s="374"/>
      <c r="AX40" s="374"/>
      <c r="AY40" s="374"/>
      <c r="AZ40" s="374"/>
      <c r="BA40" s="374"/>
      <c r="BB40" s="374"/>
      <c r="BC40" s="374"/>
      <c r="BD40" s="374"/>
      <c r="BE40" s="374"/>
      <c r="BF40" s="374"/>
      <c r="BG40" s="374"/>
      <c r="BH40" s="374"/>
      <c r="BI40" s="374"/>
      <c r="BJ40" s="374"/>
      <c r="BK40" s="374"/>
      <c r="BL40" s="374"/>
      <c r="BM40" s="374"/>
      <c r="BN40" s="374"/>
      <c r="BO40" s="374"/>
      <c r="BP40" s="374"/>
      <c r="BQ40" s="374"/>
      <c r="BR40" s="374"/>
      <c r="BS40" s="374"/>
      <c r="BT40" s="374"/>
    </row>
    <row r="41" spans="1:72" ht="18" customHeight="1">
      <c r="A41" s="636"/>
      <c r="B41" s="654" t="s">
        <v>446</v>
      </c>
      <c r="C41" s="655"/>
      <c r="D41" s="656"/>
      <c r="E41" s="396" t="s">
        <v>445</v>
      </c>
      <c r="F41" s="393"/>
      <c r="G41" s="393"/>
      <c r="H41" s="393"/>
      <c r="I41" s="393"/>
      <c r="J41" s="393"/>
      <c r="K41" s="393"/>
      <c r="L41" s="393"/>
      <c r="M41" s="393"/>
      <c r="N41" s="393"/>
      <c r="O41" s="393"/>
      <c r="P41" s="393"/>
      <c r="Q41" s="399"/>
      <c r="R41" s="385"/>
      <c r="S41" s="393"/>
      <c r="T41" s="647"/>
      <c r="U41" s="647"/>
      <c r="V41" s="647"/>
      <c r="W41" s="647"/>
      <c r="X41" s="647"/>
      <c r="Y41" s="647"/>
      <c r="Z41" s="647"/>
      <c r="AA41" s="647"/>
      <c r="AB41" s="647"/>
      <c r="AC41" s="647"/>
      <c r="AD41" s="647"/>
      <c r="AE41" s="647"/>
      <c r="AF41" s="647"/>
      <c r="AG41" s="390" t="s">
        <v>192</v>
      </c>
      <c r="AH41" s="384"/>
      <c r="AI41" s="374"/>
      <c r="AJ41" s="374"/>
      <c r="AM41" s="639"/>
      <c r="AN41" s="639"/>
      <c r="AO41" s="374"/>
      <c r="AP41" s="374"/>
      <c r="AQ41" s="374"/>
      <c r="AR41" s="374"/>
      <c r="AS41" s="374"/>
      <c r="AT41" s="374"/>
      <c r="AU41" s="374"/>
      <c r="AV41" s="374"/>
      <c r="AW41" s="374"/>
      <c r="AX41" s="374"/>
      <c r="AY41" s="374"/>
      <c r="AZ41" s="374"/>
      <c r="BA41" s="374"/>
      <c r="BB41" s="374"/>
      <c r="BC41" s="374"/>
      <c r="BD41" s="374"/>
      <c r="BE41" s="374"/>
      <c r="BF41" s="374"/>
      <c r="BG41" s="374"/>
      <c r="BH41" s="374"/>
      <c r="BI41" s="374"/>
      <c r="BJ41" s="374"/>
      <c r="BK41" s="374"/>
      <c r="BL41" s="374"/>
      <c r="BM41" s="374"/>
      <c r="BN41" s="374"/>
      <c r="BO41" s="374"/>
      <c r="BP41" s="374"/>
      <c r="BQ41" s="374"/>
      <c r="BR41" s="374"/>
      <c r="BS41" s="374"/>
      <c r="BT41" s="374"/>
    </row>
    <row r="42" spans="1:72" ht="18" customHeight="1">
      <c r="A42" s="636"/>
      <c r="B42" s="657"/>
      <c r="C42" s="658"/>
      <c r="D42" s="659"/>
      <c r="E42" s="390" t="s">
        <v>444</v>
      </c>
      <c r="F42" s="385"/>
      <c r="G42" s="385"/>
      <c r="H42" s="385"/>
      <c r="I42" s="385"/>
      <c r="J42" s="385"/>
      <c r="K42" s="385"/>
      <c r="L42" s="385"/>
      <c r="M42" s="385"/>
      <c r="N42" s="385"/>
      <c r="O42" s="385"/>
      <c r="P42" s="385"/>
      <c r="Q42" s="399"/>
      <c r="R42" s="385"/>
      <c r="S42" s="393"/>
      <c r="T42" s="647"/>
      <c r="U42" s="647"/>
      <c r="V42" s="647"/>
      <c r="W42" s="647"/>
      <c r="X42" s="647"/>
      <c r="Y42" s="647"/>
      <c r="Z42" s="647"/>
      <c r="AA42" s="647"/>
      <c r="AB42" s="647"/>
      <c r="AC42" s="647"/>
      <c r="AD42" s="647"/>
      <c r="AE42" s="647"/>
      <c r="AF42" s="647"/>
      <c r="AG42" s="390" t="s">
        <v>194</v>
      </c>
      <c r="AH42" s="384"/>
      <c r="AI42" s="374"/>
      <c r="AJ42" s="374"/>
      <c r="AM42" s="639"/>
      <c r="AN42" s="639"/>
      <c r="AO42" s="374"/>
      <c r="AP42" s="374"/>
      <c r="AQ42" s="374"/>
      <c r="AR42" s="374"/>
      <c r="AS42" s="374"/>
      <c r="AT42" s="374"/>
      <c r="AU42" s="374"/>
      <c r="AV42" s="374"/>
      <c r="AW42" s="374"/>
      <c r="AX42" s="374"/>
      <c r="AY42" s="374"/>
      <c r="AZ42" s="374"/>
      <c r="BA42" s="374"/>
      <c r="BB42" s="374"/>
      <c r="BC42" s="374"/>
      <c r="BD42" s="374"/>
      <c r="BE42" s="374"/>
      <c r="BF42" s="374"/>
      <c r="BG42" s="374"/>
      <c r="BH42" s="374"/>
      <c r="BI42" s="374"/>
      <c r="BJ42" s="374"/>
      <c r="BK42" s="374"/>
      <c r="BL42" s="374"/>
      <c r="BM42" s="374"/>
      <c r="BN42" s="374"/>
      <c r="BO42" s="374"/>
      <c r="BP42" s="374"/>
      <c r="BQ42" s="374"/>
      <c r="BR42" s="374"/>
      <c r="BS42" s="374"/>
      <c r="BT42" s="374"/>
    </row>
    <row r="43" spans="1:72" ht="18" customHeight="1">
      <c r="A43" s="636"/>
      <c r="B43" s="660"/>
      <c r="C43" s="661"/>
      <c r="D43" s="662"/>
      <c r="E43" s="390" t="s">
        <v>443</v>
      </c>
      <c r="F43" s="385"/>
      <c r="G43" s="385"/>
      <c r="H43" s="385"/>
      <c r="I43" s="385"/>
      <c r="J43" s="385"/>
      <c r="K43" s="385"/>
      <c r="L43" s="385"/>
      <c r="M43" s="385"/>
      <c r="N43" s="385"/>
      <c r="O43" s="385"/>
      <c r="P43" s="385"/>
      <c r="Q43" s="399"/>
      <c r="R43" s="385"/>
      <c r="S43" s="393"/>
      <c r="T43" s="647"/>
      <c r="U43" s="647"/>
      <c r="V43" s="647"/>
      <c r="W43" s="647"/>
      <c r="X43" s="647"/>
      <c r="Y43" s="647"/>
      <c r="Z43" s="647"/>
      <c r="AA43" s="647"/>
      <c r="AB43" s="647"/>
      <c r="AC43" s="647"/>
      <c r="AD43" s="647"/>
      <c r="AE43" s="647"/>
      <c r="AF43" s="647"/>
      <c r="AG43" s="390" t="s">
        <v>196</v>
      </c>
      <c r="AH43" s="384"/>
      <c r="AI43" s="374"/>
      <c r="AJ43" s="374"/>
      <c r="AM43" s="639"/>
      <c r="AN43" s="639"/>
      <c r="AO43" s="374"/>
      <c r="AP43" s="374"/>
      <c r="AQ43" s="374"/>
      <c r="AR43" s="374"/>
      <c r="AS43" s="374"/>
      <c r="AT43" s="374"/>
      <c r="AU43" s="374"/>
      <c r="AV43" s="374"/>
      <c r="AW43" s="374"/>
      <c r="AX43" s="374"/>
      <c r="AY43" s="374"/>
      <c r="AZ43" s="374"/>
      <c r="BA43" s="374"/>
      <c r="BB43" s="374"/>
      <c r="BC43" s="374"/>
      <c r="BD43" s="374"/>
      <c r="BE43" s="374"/>
      <c r="BF43" s="374"/>
      <c r="BG43" s="374"/>
      <c r="BH43" s="374"/>
      <c r="BI43" s="374"/>
      <c r="BJ43" s="374"/>
      <c r="BK43" s="374"/>
      <c r="BL43" s="374"/>
      <c r="BM43" s="374"/>
      <c r="BN43" s="374"/>
      <c r="BO43" s="374"/>
      <c r="BP43" s="374"/>
      <c r="BQ43" s="374"/>
      <c r="BR43" s="374"/>
      <c r="BS43" s="374"/>
      <c r="BT43" s="374"/>
    </row>
    <row r="44" spans="1:72" ht="18" customHeight="1">
      <c r="A44" s="637"/>
      <c r="B44" s="402" t="s">
        <v>442</v>
      </c>
      <c r="C44" s="401"/>
      <c r="D44" s="400"/>
      <c r="E44" s="390"/>
      <c r="F44" s="385"/>
      <c r="G44" s="385"/>
      <c r="H44" s="385"/>
      <c r="I44" s="385"/>
      <c r="J44" s="385"/>
      <c r="K44" s="385"/>
      <c r="L44" s="385"/>
      <c r="M44" s="385"/>
      <c r="N44" s="385"/>
      <c r="O44" s="385"/>
      <c r="P44" s="385"/>
      <c r="Q44" s="399"/>
      <c r="R44" s="385"/>
      <c r="S44" s="384"/>
      <c r="T44" s="647"/>
      <c r="U44" s="647"/>
      <c r="V44" s="647"/>
      <c r="W44" s="647"/>
      <c r="X44" s="647"/>
      <c r="Y44" s="647"/>
      <c r="Z44" s="647"/>
      <c r="AA44" s="647"/>
      <c r="AB44" s="647"/>
      <c r="AC44" s="647"/>
      <c r="AD44" s="647"/>
      <c r="AE44" s="647"/>
      <c r="AF44" s="647"/>
      <c r="AG44" s="390" t="s">
        <v>441</v>
      </c>
      <c r="AH44" s="398">
        <v>20</v>
      </c>
      <c r="AI44" s="374"/>
      <c r="AJ44" s="374"/>
      <c r="AM44" s="639"/>
      <c r="AN44" s="397"/>
      <c r="AO44" s="374"/>
      <c r="AP44" s="374"/>
      <c r="AQ44" s="374"/>
      <c r="AR44" s="374"/>
      <c r="AS44" s="374"/>
      <c r="AT44" s="374"/>
      <c r="AU44" s="374"/>
      <c r="AV44" s="374"/>
      <c r="AW44" s="374"/>
      <c r="AX44" s="374"/>
      <c r="AY44" s="374"/>
      <c r="AZ44" s="374"/>
      <c r="BA44" s="374"/>
      <c r="BB44" s="374"/>
      <c r="BC44" s="374"/>
      <c r="BD44" s="374"/>
      <c r="BE44" s="374"/>
      <c r="BF44" s="374"/>
      <c r="BG44" s="374"/>
      <c r="BH44" s="374"/>
      <c r="BI44" s="374"/>
      <c r="BJ44" s="374"/>
      <c r="BK44" s="374"/>
      <c r="BL44" s="374"/>
      <c r="BM44" s="374"/>
      <c r="BN44" s="374"/>
      <c r="BO44" s="374"/>
      <c r="BP44" s="374"/>
      <c r="BQ44" s="374"/>
      <c r="BR44" s="374"/>
      <c r="BS44" s="374"/>
      <c r="BT44" s="374"/>
    </row>
    <row r="45" spans="1:72" ht="18" customHeight="1">
      <c r="A45" s="396" t="s">
        <v>440</v>
      </c>
      <c r="B45" s="393"/>
      <c r="C45" s="395"/>
      <c r="D45" s="395"/>
      <c r="E45" s="395"/>
      <c r="F45" s="395"/>
      <c r="G45" s="394"/>
      <c r="H45" s="389"/>
      <c r="I45" s="387"/>
      <c r="J45" s="388"/>
      <c r="K45" s="387"/>
      <c r="L45" s="387"/>
      <c r="M45" s="387"/>
      <c r="N45" s="387"/>
      <c r="O45" s="387"/>
      <c r="P45" s="387"/>
      <c r="Q45" s="386"/>
      <c r="R45" s="393" t="s">
        <v>439</v>
      </c>
      <c r="S45" s="393"/>
      <c r="T45" s="393"/>
      <c r="U45" s="393"/>
      <c r="V45" s="393"/>
      <c r="W45" s="393"/>
      <c r="X45" s="393"/>
      <c r="Y45" s="393"/>
      <c r="Z45" s="393"/>
      <c r="AA45" s="393"/>
      <c r="AB45" s="393"/>
      <c r="AC45" s="393"/>
      <c r="AD45" s="393"/>
      <c r="AE45" s="393"/>
      <c r="AF45" s="393"/>
      <c r="AG45" s="393"/>
      <c r="AH45" s="392"/>
      <c r="AI45" s="374"/>
      <c r="AJ45" s="374"/>
      <c r="AM45" s="639"/>
      <c r="AN45" s="391"/>
      <c r="AO45" s="374"/>
      <c r="AP45" s="640"/>
      <c r="AQ45" s="640"/>
      <c r="AR45" s="640"/>
      <c r="AS45" s="640"/>
      <c r="AT45" s="640"/>
      <c r="AU45" s="640"/>
      <c r="AV45" s="640"/>
      <c r="AW45" s="640"/>
      <c r="AX45" s="640"/>
      <c r="AY45" s="640"/>
      <c r="AZ45" s="640"/>
      <c r="BA45" s="640"/>
      <c r="BB45" s="640"/>
      <c r="BC45" s="374"/>
      <c r="BD45" s="374"/>
      <c r="BE45" s="374"/>
      <c r="BF45" s="374"/>
      <c r="BG45" s="374"/>
      <c r="BH45" s="374"/>
      <c r="BI45" s="374"/>
      <c r="BJ45" s="374"/>
      <c r="BK45" s="374"/>
      <c r="BL45" s="374"/>
      <c r="BM45" s="374"/>
      <c r="BN45" s="374"/>
      <c r="BO45" s="374"/>
      <c r="BP45" s="374"/>
      <c r="BQ45" s="374"/>
      <c r="BR45" s="374"/>
      <c r="BS45" s="374"/>
      <c r="BT45" s="374"/>
    </row>
    <row r="46" spans="1:72" ht="18" customHeight="1">
      <c r="A46" s="390" t="s">
        <v>438</v>
      </c>
      <c r="B46" s="385"/>
      <c r="C46" s="385"/>
      <c r="D46" s="385"/>
      <c r="E46" s="385"/>
      <c r="F46" s="385"/>
      <c r="G46" s="384"/>
      <c r="H46" s="389"/>
      <c r="I46" s="387"/>
      <c r="J46" s="388"/>
      <c r="K46" s="387"/>
      <c r="L46" s="387"/>
      <c r="M46" s="387"/>
      <c r="N46" s="387"/>
      <c r="O46" s="387"/>
      <c r="P46" s="387"/>
      <c r="Q46" s="386"/>
      <c r="R46" s="385" t="s">
        <v>437</v>
      </c>
      <c r="S46" s="385"/>
      <c r="T46" s="385"/>
      <c r="U46" s="385"/>
      <c r="V46" s="385"/>
      <c r="W46" s="385"/>
      <c r="X46" s="385"/>
      <c r="Y46" s="385"/>
      <c r="Z46" s="385"/>
      <c r="AA46" s="385"/>
      <c r="AB46" s="385"/>
      <c r="AC46" s="385"/>
      <c r="AD46" s="385"/>
      <c r="AE46" s="385"/>
      <c r="AF46" s="385"/>
      <c r="AG46" s="385"/>
      <c r="AH46" s="384"/>
      <c r="AI46" s="374"/>
      <c r="AJ46" s="374"/>
      <c r="AM46" s="672"/>
      <c r="AN46" s="673"/>
      <c r="AO46" s="673"/>
      <c r="AP46" s="673"/>
      <c r="AQ46" s="673"/>
      <c r="AR46" s="673"/>
      <c r="AS46" s="673"/>
      <c r="AT46" s="673"/>
      <c r="AU46" s="380"/>
      <c r="AV46" s="374"/>
      <c r="AW46" s="374"/>
      <c r="AX46" s="374"/>
      <c r="AY46" s="374"/>
      <c r="AZ46" s="374"/>
      <c r="BA46" s="374"/>
      <c r="BB46" s="374"/>
      <c r="BC46" s="374"/>
      <c r="BD46" s="374"/>
      <c r="BE46" s="374"/>
      <c r="BF46" s="374"/>
      <c r="BG46" s="374"/>
      <c r="BH46" s="374"/>
      <c r="BI46" s="374"/>
      <c r="BJ46" s="374"/>
      <c r="BK46" s="374"/>
      <c r="BL46" s="374"/>
      <c r="BM46" s="374"/>
      <c r="BN46" s="374"/>
      <c r="BO46" s="374"/>
      <c r="BP46" s="374"/>
      <c r="BQ46" s="374"/>
      <c r="BR46" s="374"/>
      <c r="BS46" s="374"/>
      <c r="BT46" s="374"/>
    </row>
    <row r="47" spans="1:72" ht="18" customHeight="1">
      <c r="A47" s="374"/>
      <c r="B47" s="383"/>
      <c r="C47" s="374"/>
      <c r="D47" s="374"/>
      <c r="E47" s="374"/>
      <c r="F47" s="374"/>
      <c r="G47" s="374"/>
      <c r="H47" s="380"/>
      <c r="I47" s="380"/>
      <c r="J47" s="374"/>
      <c r="K47" s="374"/>
      <c r="L47" s="374"/>
      <c r="M47" s="374"/>
      <c r="N47" s="374"/>
      <c r="O47" s="374"/>
      <c r="P47" s="374"/>
      <c r="Q47" s="374"/>
      <c r="R47" s="374"/>
      <c r="S47" s="374"/>
      <c r="T47" s="374"/>
      <c r="U47" s="374"/>
      <c r="V47" s="374"/>
      <c r="W47" s="374"/>
      <c r="X47" s="374"/>
      <c r="Y47" s="374"/>
      <c r="Z47" s="374"/>
      <c r="AA47" s="374"/>
      <c r="AB47" s="374"/>
      <c r="AC47" s="374"/>
      <c r="AD47" s="374"/>
      <c r="AE47" s="374"/>
      <c r="AF47" s="374"/>
      <c r="AG47" s="374"/>
      <c r="AH47" s="374"/>
      <c r="AI47" s="374"/>
      <c r="AJ47" s="374"/>
      <c r="AM47" s="382"/>
      <c r="AN47" s="381"/>
      <c r="AO47" s="381"/>
      <c r="AP47" s="381"/>
      <c r="AQ47" s="381"/>
      <c r="AR47" s="381"/>
      <c r="AS47" s="381"/>
      <c r="AT47" s="381"/>
      <c r="AU47" s="380"/>
      <c r="AV47" s="374"/>
      <c r="AW47" s="374"/>
      <c r="AX47" s="374"/>
      <c r="AY47" s="374"/>
      <c r="AZ47" s="374"/>
      <c r="BA47" s="374"/>
      <c r="BB47" s="374"/>
      <c r="BC47" s="374"/>
      <c r="BD47" s="374"/>
      <c r="BE47" s="374"/>
      <c r="BF47" s="374"/>
      <c r="BG47" s="374"/>
      <c r="BH47" s="374"/>
      <c r="BI47" s="374"/>
      <c r="BJ47" s="374"/>
      <c r="BK47" s="374"/>
      <c r="BL47" s="374"/>
      <c r="BM47" s="374"/>
      <c r="BN47" s="374"/>
      <c r="BO47" s="374"/>
      <c r="BP47" s="374"/>
      <c r="BQ47" s="374"/>
      <c r="BR47" s="374"/>
      <c r="BS47" s="374"/>
      <c r="BT47" s="374"/>
    </row>
    <row r="48" spans="1:72" s="375" customFormat="1" ht="14.65" customHeight="1">
      <c r="B48" s="379" t="s">
        <v>436</v>
      </c>
      <c r="C48" s="375" t="s">
        <v>435</v>
      </c>
      <c r="AI48" s="376"/>
      <c r="AL48" s="674"/>
      <c r="AM48" s="675"/>
      <c r="AN48" s="675"/>
      <c r="AO48" s="675"/>
      <c r="AP48" s="675"/>
      <c r="AQ48" s="675"/>
      <c r="AR48" s="675"/>
      <c r="AS48" s="378"/>
      <c r="AT48" s="378"/>
      <c r="AU48" s="376"/>
      <c r="AV48" s="376"/>
      <c r="AW48" s="376"/>
      <c r="AX48" s="376"/>
      <c r="AY48" s="376"/>
      <c r="AZ48" s="376"/>
      <c r="BA48" s="376"/>
      <c r="BB48" s="376"/>
      <c r="BC48" s="377"/>
      <c r="BD48" s="376"/>
      <c r="BE48" s="376"/>
      <c r="BF48" s="376"/>
      <c r="BG48" s="376"/>
      <c r="BH48" s="376"/>
      <c r="BI48" s="376"/>
      <c r="BJ48" s="376"/>
      <c r="BK48" s="376"/>
      <c r="BL48" s="376"/>
      <c r="BM48" s="376"/>
      <c r="BN48" s="376"/>
      <c r="BO48" s="376"/>
      <c r="BP48" s="376"/>
      <c r="BQ48" s="376"/>
      <c r="BR48" s="376"/>
      <c r="BS48" s="376"/>
    </row>
    <row r="49" spans="1:1" ht="14.65" customHeight="1">
      <c r="A49" s="374"/>
    </row>
    <row r="50" spans="1:1" ht="14.65" customHeight="1">
      <c r="A50" s="374"/>
    </row>
    <row r="51" spans="1:1" ht="14.65" customHeight="1">
      <c r="A51" s="374"/>
    </row>
    <row r="52" spans="1:1" ht="14.65" customHeight="1">
      <c r="A52" s="374"/>
    </row>
    <row r="53" spans="1:1" ht="14.65" customHeight="1">
      <c r="A53" s="374"/>
    </row>
    <row r="54" spans="1:1" ht="14.65" customHeight="1">
      <c r="A54" s="374"/>
    </row>
    <row r="55" spans="1:1" ht="14.65" customHeight="1">
      <c r="A55" s="374"/>
    </row>
    <row r="56" spans="1:1" ht="14.65" customHeight="1">
      <c r="A56" s="374"/>
    </row>
    <row r="57" spans="1:1" ht="14.65" customHeight="1">
      <c r="A57" s="374"/>
    </row>
    <row r="58" spans="1:1" ht="14.65" customHeight="1">
      <c r="A58" s="374"/>
    </row>
    <row r="59" spans="1:1" ht="14.65" customHeight="1">
      <c r="A59" s="374"/>
    </row>
    <row r="60" spans="1:1" ht="14.65" customHeight="1">
      <c r="A60" s="374"/>
    </row>
    <row r="61" spans="1:1" ht="14.65" customHeight="1">
      <c r="A61" s="374"/>
    </row>
    <row r="62" spans="1:1" ht="14.65" customHeight="1">
      <c r="A62" s="374"/>
    </row>
    <row r="63" spans="1:1" ht="14.65" customHeight="1">
      <c r="A63" s="374"/>
    </row>
    <row r="64" spans="1:1" ht="14.65" customHeight="1">
      <c r="A64" s="374"/>
    </row>
    <row r="65" spans="1:1" ht="14.65" customHeight="1">
      <c r="A65" s="374"/>
    </row>
    <row r="66" spans="1:1" ht="14.65" customHeight="1">
      <c r="A66" s="374"/>
    </row>
    <row r="67" spans="1:1" ht="14.65" customHeight="1">
      <c r="A67" s="374"/>
    </row>
    <row r="68" spans="1:1" ht="14.65" customHeight="1">
      <c r="A68" s="374"/>
    </row>
    <row r="69" spans="1:1" ht="14.65" customHeight="1">
      <c r="A69" s="374"/>
    </row>
    <row r="70" spans="1:1" ht="14.65" customHeight="1">
      <c r="A70" s="374"/>
    </row>
    <row r="71" spans="1:1" ht="14.65" customHeight="1">
      <c r="A71" s="374"/>
    </row>
    <row r="72" spans="1:1" ht="14.65" customHeight="1">
      <c r="A72" s="374"/>
    </row>
    <row r="73" spans="1:1" ht="14.65" customHeight="1">
      <c r="A73" s="374"/>
    </row>
    <row r="74" spans="1:1" ht="14.65" customHeight="1">
      <c r="A74" s="374"/>
    </row>
    <row r="75" spans="1:1" ht="14.65" customHeight="1">
      <c r="A75" s="374"/>
    </row>
    <row r="76" spans="1:1" ht="14.65" customHeight="1">
      <c r="A76" s="374"/>
    </row>
    <row r="77" spans="1:1" ht="14.65" customHeight="1">
      <c r="A77" s="374"/>
    </row>
    <row r="78" spans="1:1" ht="14.65" customHeight="1">
      <c r="A78" s="374"/>
    </row>
    <row r="79" spans="1:1" ht="14.65" customHeight="1">
      <c r="A79" s="374"/>
    </row>
    <row r="80" spans="1:1" ht="14.65" customHeight="1">
      <c r="A80" s="374"/>
    </row>
    <row r="81" spans="1:1" ht="14.65" customHeight="1">
      <c r="A81" s="374"/>
    </row>
    <row r="82" spans="1:1" ht="14.65" customHeight="1">
      <c r="A82" s="374"/>
    </row>
    <row r="83" spans="1:1" ht="14.65" customHeight="1">
      <c r="A83" s="374"/>
    </row>
    <row r="84" spans="1:1" ht="14.65" customHeight="1">
      <c r="A84" s="374"/>
    </row>
    <row r="85" spans="1:1" ht="14.65" customHeight="1">
      <c r="A85" s="374"/>
    </row>
    <row r="86" spans="1:1" ht="14.65" customHeight="1">
      <c r="A86" s="374"/>
    </row>
    <row r="87" spans="1:1" ht="14.65" customHeight="1">
      <c r="A87" s="374"/>
    </row>
    <row r="88" spans="1:1" ht="14.65" customHeight="1">
      <c r="A88" s="374"/>
    </row>
    <row r="89" spans="1:1" ht="14.65" customHeight="1">
      <c r="A89" s="374"/>
    </row>
    <row r="90" spans="1:1" ht="14.65" customHeight="1">
      <c r="A90" s="374"/>
    </row>
    <row r="91" spans="1:1" ht="14.65" customHeight="1">
      <c r="A91" s="374"/>
    </row>
    <row r="92" spans="1:1" ht="14.65" customHeight="1">
      <c r="A92" s="374"/>
    </row>
    <row r="93" spans="1:1" ht="14.65" customHeight="1">
      <c r="A93" s="374"/>
    </row>
    <row r="94" spans="1:1" ht="14.65" customHeight="1">
      <c r="A94" s="374"/>
    </row>
    <row r="95" spans="1:1" ht="14.65" customHeight="1">
      <c r="A95" s="374"/>
    </row>
    <row r="96" spans="1:1" ht="14.65" customHeight="1">
      <c r="A96" s="374"/>
    </row>
    <row r="97" spans="1:1" ht="14.65" customHeight="1">
      <c r="A97" s="374"/>
    </row>
    <row r="98" spans="1:1" ht="14.65" customHeight="1">
      <c r="A98" s="374"/>
    </row>
    <row r="99" spans="1:1" ht="14.65" customHeight="1">
      <c r="A99" s="374"/>
    </row>
    <row r="100" spans="1:1" ht="14.65" customHeight="1">
      <c r="A100" s="374"/>
    </row>
    <row r="101" spans="1:1" ht="14.65" customHeight="1">
      <c r="A101" s="374"/>
    </row>
    <row r="102" spans="1:1" ht="14.65" customHeight="1">
      <c r="A102" s="374"/>
    </row>
    <row r="103" spans="1:1" ht="14.65" customHeight="1">
      <c r="A103" s="374"/>
    </row>
    <row r="104" spans="1:1" ht="14.65" customHeight="1">
      <c r="A104" s="374"/>
    </row>
    <row r="105" spans="1:1" ht="14.65" customHeight="1">
      <c r="A105" s="374"/>
    </row>
    <row r="106" spans="1:1" ht="14.65" customHeight="1">
      <c r="A106" s="374"/>
    </row>
    <row r="107" spans="1:1" ht="14.65" customHeight="1">
      <c r="A107" s="374"/>
    </row>
    <row r="108" spans="1:1" ht="14.65" customHeight="1">
      <c r="A108" s="374"/>
    </row>
    <row r="109" spans="1:1" ht="14.65" customHeight="1">
      <c r="A109" s="374"/>
    </row>
    <row r="110" spans="1:1" ht="14.65" customHeight="1">
      <c r="A110" s="374"/>
    </row>
    <row r="111" spans="1:1" ht="14.65" customHeight="1">
      <c r="A111" s="374"/>
    </row>
    <row r="112" spans="1:1" ht="14.65" customHeight="1">
      <c r="A112" s="374"/>
    </row>
    <row r="113" spans="1:1" ht="14.65" customHeight="1">
      <c r="A113" s="374"/>
    </row>
    <row r="114" spans="1:1" ht="14.65" customHeight="1">
      <c r="A114" s="374"/>
    </row>
    <row r="115" spans="1:1" ht="14.65" customHeight="1">
      <c r="A115" s="374"/>
    </row>
    <row r="116" spans="1:1" ht="14.65" customHeight="1">
      <c r="A116" s="374"/>
    </row>
    <row r="117" spans="1:1" ht="14.65" customHeight="1">
      <c r="A117" s="374"/>
    </row>
    <row r="118" spans="1:1" ht="14.65" customHeight="1">
      <c r="A118" s="374"/>
    </row>
    <row r="119" spans="1:1" ht="14.65" customHeight="1">
      <c r="A119" s="374"/>
    </row>
    <row r="120" spans="1:1" ht="14.65" customHeight="1">
      <c r="A120" s="374"/>
    </row>
    <row r="121" spans="1:1" ht="14.65" customHeight="1">
      <c r="A121" s="374"/>
    </row>
    <row r="122" spans="1:1" ht="14.65" customHeight="1">
      <c r="A122" s="374"/>
    </row>
    <row r="123" spans="1:1" ht="14.65" customHeight="1">
      <c r="A123" s="374"/>
    </row>
    <row r="124" spans="1:1" ht="14.65" customHeight="1">
      <c r="A124" s="374"/>
    </row>
    <row r="125" spans="1:1" ht="14.65" customHeight="1">
      <c r="A125" s="374"/>
    </row>
    <row r="126" spans="1:1" ht="14.65" customHeight="1">
      <c r="A126" s="374"/>
    </row>
    <row r="127" spans="1:1" ht="14.65" customHeight="1">
      <c r="A127" s="374"/>
    </row>
    <row r="128" spans="1:1" ht="14.65" customHeight="1">
      <c r="A128" s="374"/>
    </row>
    <row r="129" spans="1:1" ht="14.65" customHeight="1">
      <c r="A129" s="374"/>
    </row>
    <row r="130" spans="1:1" ht="14.65" customHeight="1">
      <c r="A130" s="374"/>
    </row>
    <row r="131" spans="1:1" ht="14.65" customHeight="1">
      <c r="A131" s="374"/>
    </row>
    <row r="132" spans="1:1" ht="14.65" customHeight="1">
      <c r="A132" s="374"/>
    </row>
    <row r="133" spans="1:1" ht="14.65" customHeight="1">
      <c r="A133" s="374"/>
    </row>
    <row r="134" spans="1:1" ht="14.65" customHeight="1">
      <c r="A134" s="374"/>
    </row>
    <row r="135" spans="1:1" ht="14.65" customHeight="1">
      <c r="A135" s="374"/>
    </row>
    <row r="136" spans="1:1" ht="14.65" customHeight="1">
      <c r="A136" s="374"/>
    </row>
    <row r="137" spans="1:1" ht="14.65" customHeight="1">
      <c r="A137" s="374"/>
    </row>
    <row r="138" spans="1:1" ht="14.65" customHeight="1">
      <c r="A138" s="374"/>
    </row>
    <row r="139" spans="1:1" ht="14.65" customHeight="1">
      <c r="A139" s="374"/>
    </row>
    <row r="140" spans="1:1" ht="14.65" customHeight="1">
      <c r="A140" s="374"/>
    </row>
    <row r="141" spans="1:1" ht="14.65" customHeight="1">
      <c r="A141" s="374"/>
    </row>
    <row r="142" spans="1:1" ht="14.65" customHeight="1">
      <c r="A142" s="374"/>
    </row>
  </sheetData>
  <mergeCells count="102">
    <mergeCell ref="Z1:AC1"/>
    <mergeCell ref="H18:K18"/>
    <mergeCell ref="X40:AA40"/>
    <mergeCell ref="X41:AA41"/>
    <mergeCell ref="K21:U21"/>
    <mergeCell ref="Y21:AH21"/>
    <mergeCell ref="K22:AH22"/>
    <mergeCell ref="T24:AA24"/>
    <mergeCell ref="H19:AH19"/>
    <mergeCell ref="H26:AH26"/>
    <mergeCell ref="Q10:S11"/>
    <mergeCell ref="Q12:V13"/>
    <mergeCell ref="W12:AH13"/>
    <mergeCell ref="AB41:AF41"/>
    <mergeCell ref="X37:AA37"/>
    <mergeCell ref="X38:AA38"/>
    <mergeCell ref="X39:AA39"/>
    <mergeCell ref="AB33:AF33"/>
    <mergeCell ref="A10:E10"/>
    <mergeCell ref="F10:I10"/>
    <mergeCell ref="AT23:AV24"/>
    <mergeCell ref="AC8:AD8"/>
    <mergeCell ref="Q23:S23"/>
    <mergeCell ref="T23:AA23"/>
    <mergeCell ref="AB23:AC24"/>
    <mergeCell ref="AD23:AH24"/>
    <mergeCell ref="Q24:S24"/>
    <mergeCell ref="H17:AH17"/>
    <mergeCell ref="H16:AH16"/>
    <mergeCell ref="W8:AA8"/>
    <mergeCell ref="AF8:AG8"/>
    <mergeCell ref="B18:G20"/>
    <mergeCell ref="T10:AH11"/>
    <mergeCell ref="L18:M18"/>
    <mergeCell ref="O18:P18"/>
    <mergeCell ref="R18:AH18"/>
    <mergeCell ref="H20:AH20"/>
    <mergeCell ref="AM46:AT46"/>
    <mergeCell ref="AL48:AR48"/>
    <mergeCell ref="AN25:AS25"/>
    <mergeCell ref="A16:A27"/>
    <mergeCell ref="AM16:AM27"/>
    <mergeCell ref="H23:J24"/>
    <mergeCell ref="B21:G22"/>
    <mergeCell ref="H22:J22"/>
    <mergeCell ref="B23:G24"/>
    <mergeCell ref="H25:K25"/>
    <mergeCell ref="L25:M25"/>
    <mergeCell ref="O25:P25"/>
    <mergeCell ref="R25:AH25"/>
    <mergeCell ref="X42:AA42"/>
    <mergeCell ref="H27:AH27"/>
    <mergeCell ref="B28:S30"/>
    <mergeCell ref="T28:W30"/>
    <mergeCell ref="T31:W31"/>
    <mergeCell ref="T37:W37"/>
    <mergeCell ref="K23:P24"/>
    <mergeCell ref="X35:AA35"/>
    <mergeCell ref="X36:AA36"/>
    <mergeCell ref="AB34:AF34"/>
    <mergeCell ref="AB35:AF35"/>
    <mergeCell ref="B25:G27"/>
    <mergeCell ref="X28:AA30"/>
    <mergeCell ref="B41:D43"/>
    <mergeCell ref="B31:D39"/>
    <mergeCell ref="X31:AA31"/>
    <mergeCell ref="X32:AA32"/>
    <mergeCell ref="X33:AA33"/>
    <mergeCell ref="AN28:BB30"/>
    <mergeCell ref="T32:W32"/>
    <mergeCell ref="T33:W33"/>
    <mergeCell ref="T34:W34"/>
    <mergeCell ref="T35:W35"/>
    <mergeCell ref="T36:W36"/>
    <mergeCell ref="AB28:AF30"/>
    <mergeCell ref="X34:AA34"/>
    <mergeCell ref="AB31:AF31"/>
    <mergeCell ref="AB32:AF32"/>
    <mergeCell ref="T42:W42"/>
    <mergeCell ref="A28:A44"/>
    <mergeCell ref="BR28:BT30"/>
    <mergeCell ref="BC29:BE29"/>
    <mergeCell ref="AN31:AN43"/>
    <mergeCell ref="AM28:AM45"/>
    <mergeCell ref="AP45:BB45"/>
    <mergeCell ref="AG28:AH30"/>
    <mergeCell ref="AB39:AF39"/>
    <mergeCell ref="AB40:AF40"/>
    <mergeCell ref="T39:W39"/>
    <mergeCell ref="AB42:AF42"/>
    <mergeCell ref="AB43:AF43"/>
    <mergeCell ref="AB36:AF36"/>
    <mergeCell ref="AB37:AF37"/>
    <mergeCell ref="AB38:AF38"/>
    <mergeCell ref="T44:W44"/>
    <mergeCell ref="X44:AA44"/>
    <mergeCell ref="AB44:AF44"/>
    <mergeCell ref="T40:W40"/>
    <mergeCell ref="T41:W41"/>
    <mergeCell ref="T43:W43"/>
    <mergeCell ref="T38:W38"/>
    <mergeCell ref="X43:AA43"/>
  </mergeCells>
  <phoneticPr fontId="3"/>
  <dataValidations count="1">
    <dataValidation type="list" showInputMessage="1" showErrorMessage="1" sqref="H22">
      <formula1>"　,営利法人,社会福祉法人,医療法人,社団法人,財団法人,NPO法人,協同組合,宗教法人"</formula1>
    </dataValidation>
  </dataValidations>
  <pageMargins left="0.7" right="0.7" top="0.75" bottom="0.75" header="0.3" footer="0.3"/>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28"/>
  <sheetViews>
    <sheetView view="pageBreakPreview" zoomScale="115" zoomScaleNormal="100" zoomScaleSheetLayoutView="115" workbookViewId="0">
      <selection activeCell="B2" sqref="B2:L19"/>
    </sheetView>
  </sheetViews>
  <sheetFormatPr defaultColWidth="9" defaultRowHeight="12"/>
  <cols>
    <col min="1" max="1" width="7" style="419" customWidth="1"/>
    <col min="2" max="2" width="2.25" style="419" customWidth="1"/>
    <col min="3" max="16384" width="9" style="419"/>
  </cols>
  <sheetData>
    <row r="1" spans="1:12">
      <c r="A1" s="421"/>
      <c r="B1" s="421"/>
    </row>
    <row r="2" spans="1:12">
      <c r="A2" s="421" t="s">
        <v>487</v>
      </c>
      <c r="B2" s="735" t="s">
        <v>486</v>
      </c>
      <c r="C2" s="735"/>
      <c r="D2" s="735"/>
      <c r="E2" s="735"/>
      <c r="F2" s="735"/>
      <c r="G2" s="735"/>
      <c r="H2" s="735"/>
      <c r="I2" s="735"/>
      <c r="J2" s="735"/>
      <c r="K2" s="735"/>
      <c r="L2" s="735"/>
    </row>
    <row r="3" spans="1:12">
      <c r="A3" s="421"/>
      <c r="B3" s="735"/>
      <c r="C3" s="735"/>
      <c r="D3" s="735"/>
      <c r="E3" s="735"/>
      <c r="F3" s="735"/>
      <c r="G3" s="735"/>
      <c r="H3" s="735"/>
      <c r="I3" s="735"/>
      <c r="J3" s="735"/>
      <c r="K3" s="735"/>
      <c r="L3" s="735"/>
    </row>
    <row r="4" spans="1:12">
      <c r="A4" s="421"/>
      <c r="B4" s="735"/>
      <c r="C4" s="735"/>
      <c r="D4" s="735"/>
      <c r="E4" s="735"/>
      <c r="F4" s="735"/>
      <c r="G4" s="735"/>
      <c r="H4" s="735"/>
      <c r="I4" s="735"/>
      <c r="J4" s="735"/>
      <c r="K4" s="735"/>
      <c r="L4" s="735"/>
    </row>
    <row r="5" spans="1:12">
      <c r="A5" s="421"/>
      <c r="B5" s="735"/>
      <c r="C5" s="735"/>
      <c r="D5" s="735"/>
      <c r="E5" s="735"/>
      <c r="F5" s="735"/>
      <c r="G5" s="735"/>
      <c r="H5" s="735"/>
      <c r="I5" s="735"/>
      <c r="J5" s="735"/>
      <c r="K5" s="735"/>
      <c r="L5" s="735"/>
    </row>
    <row r="6" spans="1:12">
      <c r="A6" s="421"/>
      <c r="B6" s="735"/>
      <c r="C6" s="735"/>
      <c r="D6" s="735"/>
      <c r="E6" s="735"/>
      <c r="F6" s="735"/>
      <c r="G6" s="735"/>
      <c r="H6" s="735"/>
      <c r="I6" s="735"/>
      <c r="J6" s="735"/>
      <c r="K6" s="735"/>
      <c r="L6" s="735"/>
    </row>
    <row r="7" spans="1:12">
      <c r="A7" s="421"/>
      <c r="B7" s="735"/>
      <c r="C7" s="735"/>
      <c r="D7" s="735"/>
      <c r="E7" s="735"/>
      <c r="F7" s="735"/>
      <c r="G7" s="735"/>
      <c r="H7" s="735"/>
      <c r="I7" s="735"/>
      <c r="J7" s="735"/>
      <c r="K7" s="735"/>
      <c r="L7" s="735"/>
    </row>
    <row r="8" spans="1:12">
      <c r="A8" s="420"/>
      <c r="B8" s="735"/>
      <c r="C8" s="735"/>
      <c r="D8" s="735"/>
      <c r="E8" s="735"/>
      <c r="F8" s="735"/>
      <c r="G8" s="735"/>
      <c r="H8" s="735"/>
      <c r="I8" s="735"/>
      <c r="J8" s="735"/>
      <c r="K8" s="735"/>
      <c r="L8" s="735"/>
    </row>
    <row r="9" spans="1:12">
      <c r="A9" s="420"/>
      <c r="B9" s="735"/>
      <c r="C9" s="735"/>
      <c r="D9" s="735"/>
      <c r="E9" s="735"/>
      <c r="F9" s="735"/>
      <c r="G9" s="735"/>
      <c r="H9" s="735"/>
      <c r="I9" s="735"/>
      <c r="J9" s="735"/>
      <c r="K9" s="735"/>
      <c r="L9" s="735"/>
    </row>
    <row r="10" spans="1:12">
      <c r="B10" s="735"/>
      <c r="C10" s="735"/>
      <c r="D10" s="735"/>
      <c r="E10" s="735"/>
      <c r="F10" s="735"/>
      <c r="G10" s="735"/>
      <c r="H10" s="735"/>
      <c r="I10" s="735"/>
      <c r="J10" s="735"/>
      <c r="K10" s="735"/>
      <c r="L10" s="735"/>
    </row>
    <row r="11" spans="1:12">
      <c r="B11" s="735"/>
      <c r="C11" s="735"/>
      <c r="D11" s="735"/>
      <c r="E11" s="735"/>
      <c r="F11" s="735"/>
      <c r="G11" s="735"/>
      <c r="H11" s="735"/>
      <c r="I11" s="735"/>
      <c r="J11" s="735"/>
      <c r="K11" s="735"/>
      <c r="L11" s="735"/>
    </row>
    <row r="12" spans="1:12">
      <c r="B12" s="735"/>
      <c r="C12" s="735"/>
      <c r="D12" s="735"/>
      <c r="E12" s="735"/>
      <c r="F12" s="735"/>
      <c r="G12" s="735"/>
      <c r="H12" s="735"/>
      <c r="I12" s="735"/>
      <c r="J12" s="735"/>
      <c r="K12" s="735"/>
      <c r="L12" s="735"/>
    </row>
    <row r="13" spans="1:12">
      <c r="B13" s="735"/>
      <c r="C13" s="735"/>
      <c r="D13" s="735"/>
      <c r="E13" s="735"/>
      <c r="F13" s="735"/>
      <c r="G13" s="735"/>
      <c r="H13" s="735"/>
      <c r="I13" s="735"/>
      <c r="J13" s="735"/>
      <c r="K13" s="735"/>
      <c r="L13" s="735"/>
    </row>
    <row r="14" spans="1:12">
      <c r="B14" s="735"/>
      <c r="C14" s="735"/>
      <c r="D14" s="735"/>
      <c r="E14" s="735"/>
      <c r="F14" s="735"/>
      <c r="G14" s="735"/>
      <c r="H14" s="735"/>
      <c r="I14" s="735"/>
      <c r="J14" s="735"/>
      <c r="K14" s="735"/>
      <c r="L14" s="735"/>
    </row>
    <row r="15" spans="1:12">
      <c r="B15" s="735"/>
      <c r="C15" s="735"/>
      <c r="D15" s="735"/>
      <c r="E15" s="735"/>
      <c r="F15" s="735"/>
      <c r="G15" s="735"/>
      <c r="H15" s="735"/>
      <c r="I15" s="735"/>
      <c r="J15" s="735"/>
      <c r="K15" s="735"/>
      <c r="L15" s="735"/>
    </row>
    <row r="16" spans="1:12">
      <c r="B16" s="735"/>
      <c r="C16" s="735"/>
      <c r="D16" s="735"/>
      <c r="E16" s="735"/>
      <c r="F16" s="735"/>
      <c r="G16" s="735"/>
      <c r="H16" s="735"/>
      <c r="I16" s="735"/>
      <c r="J16" s="735"/>
      <c r="K16" s="735"/>
      <c r="L16" s="735"/>
    </row>
    <row r="17" spans="1:12">
      <c r="B17" s="735"/>
      <c r="C17" s="735"/>
      <c r="D17" s="735"/>
      <c r="E17" s="735"/>
      <c r="F17" s="735"/>
      <c r="G17" s="735"/>
      <c r="H17" s="735"/>
      <c r="I17" s="735"/>
      <c r="J17" s="735"/>
      <c r="K17" s="735"/>
      <c r="L17" s="735"/>
    </row>
    <row r="18" spans="1:12">
      <c r="B18" s="735"/>
      <c r="C18" s="735"/>
      <c r="D18" s="735"/>
      <c r="E18" s="735"/>
      <c r="F18" s="735"/>
      <c r="G18" s="735"/>
      <c r="H18" s="735"/>
      <c r="I18" s="735"/>
      <c r="J18" s="735"/>
      <c r="K18" s="735"/>
      <c r="L18" s="735"/>
    </row>
    <row r="19" spans="1:12">
      <c r="A19" s="421"/>
      <c r="B19" s="735"/>
      <c r="C19" s="735"/>
      <c r="D19" s="735"/>
      <c r="E19" s="735"/>
      <c r="F19" s="735"/>
      <c r="G19" s="735"/>
      <c r="H19" s="735"/>
      <c r="I19" s="735"/>
      <c r="J19" s="735"/>
      <c r="K19" s="735"/>
      <c r="L19" s="735"/>
    </row>
    <row r="20" spans="1:12">
      <c r="C20" s="421"/>
      <c r="D20" s="421"/>
      <c r="E20" s="421"/>
      <c r="F20" s="421"/>
      <c r="G20" s="421"/>
      <c r="H20" s="421"/>
      <c r="I20" s="421"/>
      <c r="J20" s="421"/>
      <c r="K20" s="421"/>
      <c r="L20" s="421"/>
    </row>
    <row r="21" spans="1:12">
      <c r="D21" s="421"/>
      <c r="E21" s="421"/>
      <c r="F21" s="421"/>
      <c r="G21" s="421"/>
      <c r="H21" s="421"/>
      <c r="I21" s="421"/>
      <c r="J21" s="421"/>
      <c r="K21" s="421"/>
      <c r="L21" s="421"/>
    </row>
    <row r="22" spans="1:12">
      <c r="D22" s="421"/>
      <c r="E22" s="421"/>
      <c r="F22" s="421"/>
      <c r="G22" s="421"/>
      <c r="H22" s="421"/>
      <c r="I22" s="421"/>
      <c r="J22" s="421"/>
      <c r="K22" s="421"/>
      <c r="L22" s="421"/>
    </row>
    <row r="23" spans="1:12">
      <c r="D23" s="421"/>
      <c r="E23" s="421"/>
      <c r="F23" s="421"/>
      <c r="G23" s="421"/>
      <c r="H23" s="421"/>
      <c r="I23" s="421"/>
      <c r="J23" s="421"/>
      <c r="K23" s="421"/>
      <c r="L23" s="421"/>
    </row>
    <row r="24" spans="1:12">
      <c r="D24" s="421"/>
      <c r="E24" s="421"/>
      <c r="F24" s="421"/>
      <c r="G24" s="421"/>
      <c r="H24" s="421"/>
      <c r="I24" s="421"/>
      <c r="J24" s="421"/>
      <c r="K24" s="421"/>
      <c r="L24" s="421"/>
    </row>
    <row r="25" spans="1:12">
      <c r="D25" s="421"/>
      <c r="E25" s="421"/>
      <c r="F25" s="421"/>
      <c r="G25" s="421"/>
      <c r="H25" s="421"/>
      <c r="I25" s="421"/>
      <c r="J25" s="421"/>
      <c r="K25" s="421"/>
      <c r="L25" s="421"/>
    </row>
    <row r="26" spans="1:12">
      <c r="D26" s="421"/>
      <c r="E26" s="421"/>
      <c r="F26" s="421"/>
      <c r="G26" s="421"/>
      <c r="H26" s="421"/>
      <c r="I26" s="421"/>
      <c r="J26" s="421"/>
      <c r="K26" s="421"/>
      <c r="L26" s="421"/>
    </row>
    <row r="27" spans="1:12">
      <c r="D27" s="420"/>
      <c r="E27" s="420"/>
      <c r="F27" s="420"/>
      <c r="G27" s="420"/>
      <c r="H27" s="420"/>
      <c r="I27" s="420"/>
      <c r="J27" s="420"/>
      <c r="K27" s="420"/>
      <c r="L27" s="420"/>
    </row>
    <row r="28" spans="1:12">
      <c r="D28" s="420"/>
      <c r="E28" s="420"/>
      <c r="F28" s="420"/>
      <c r="G28" s="420"/>
      <c r="H28" s="420"/>
      <c r="I28" s="420"/>
      <c r="J28" s="420"/>
      <c r="K28" s="420"/>
      <c r="L28" s="420"/>
    </row>
  </sheetData>
  <mergeCells count="1">
    <mergeCell ref="B2:L19"/>
  </mergeCells>
  <phoneticPr fontId="3"/>
  <pageMargins left="0.7" right="0.7" top="0.75" bottom="0.75" header="0.3" footer="0.3"/>
  <pageSetup paperSize="9" scale="89" orientation="portrait" r:id="rId1"/>
  <colBreaks count="1" manualBreakCount="1">
    <brk id="12" max="1048575"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BQ59"/>
  <sheetViews>
    <sheetView view="pageBreakPreview" zoomScaleNormal="100" zoomScaleSheetLayoutView="100" workbookViewId="0">
      <selection activeCell="C9" sqref="C9:F11"/>
    </sheetView>
  </sheetViews>
  <sheetFormatPr defaultColWidth="2.375" defaultRowHeight="12.75"/>
  <cols>
    <col min="1" max="34" width="2.75" style="299" customWidth="1"/>
    <col min="35" max="16384" width="2.375" style="299"/>
  </cols>
  <sheetData>
    <row r="1" spans="1:69" ht="13.5" customHeight="1">
      <c r="A1" s="767" t="s">
        <v>296</v>
      </c>
      <c r="B1" s="767"/>
      <c r="C1" s="767"/>
      <c r="D1" s="767"/>
      <c r="E1" s="768" t="s">
        <v>297</v>
      </c>
      <c r="F1" s="768"/>
      <c r="G1" s="768"/>
      <c r="H1" s="768"/>
      <c r="I1" s="768"/>
      <c r="J1" s="768"/>
      <c r="K1" s="768"/>
      <c r="L1" s="768"/>
      <c r="M1" s="768"/>
      <c r="N1" s="768"/>
      <c r="O1" s="768"/>
      <c r="P1" s="768"/>
      <c r="Q1" s="768"/>
      <c r="R1" s="768"/>
      <c r="S1" s="768"/>
      <c r="T1" s="768"/>
      <c r="U1" s="768"/>
      <c r="V1" s="768"/>
      <c r="W1" s="768"/>
      <c r="X1" s="768"/>
      <c r="Y1" s="768"/>
      <c r="Z1" s="768"/>
      <c r="AA1" s="768"/>
      <c r="AB1" s="768"/>
      <c r="AC1" s="768"/>
      <c r="AD1" s="768"/>
      <c r="AE1" s="768"/>
      <c r="AF1" s="768"/>
      <c r="AG1" s="768"/>
      <c r="AH1" s="768"/>
    </row>
    <row r="2" spans="1:69" ht="13.5" customHeight="1">
      <c r="A2" s="767"/>
      <c r="B2" s="767"/>
      <c r="C2" s="767"/>
      <c r="D2" s="767"/>
      <c r="E2" s="768"/>
      <c r="F2" s="768"/>
      <c r="G2" s="768"/>
      <c r="H2" s="768"/>
      <c r="I2" s="768"/>
      <c r="J2" s="768"/>
      <c r="K2" s="768"/>
      <c r="L2" s="768"/>
      <c r="M2" s="768"/>
      <c r="N2" s="768"/>
      <c r="O2" s="768"/>
      <c r="P2" s="768"/>
      <c r="Q2" s="768"/>
      <c r="R2" s="768"/>
      <c r="S2" s="768"/>
      <c r="T2" s="768"/>
      <c r="U2" s="768"/>
      <c r="V2" s="768"/>
      <c r="W2" s="768"/>
      <c r="X2" s="768"/>
      <c r="Y2" s="768"/>
      <c r="Z2" s="768"/>
      <c r="AA2" s="768"/>
      <c r="AB2" s="768"/>
      <c r="AC2" s="768"/>
      <c r="AD2" s="768"/>
      <c r="AE2" s="768"/>
      <c r="AF2" s="768"/>
      <c r="AG2" s="768"/>
      <c r="AH2" s="768"/>
    </row>
    <row r="3" spans="1:69" ht="13.5" customHeight="1">
      <c r="A3" s="300"/>
      <c r="B3" s="300"/>
      <c r="C3" s="300"/>
      <c r="D3" s="300"/>
      <c r="E3" s="301"/>
      <c r="F3" s="301"/>
      <c r="G3" s="301"/>
      <c r="H3" s="301"/>
      <c r="I3" s="301"/>
      <c r="J3" s="301"/>
      <c r="K3" s="301"/>
      <c r="L3" s="301"/>
      <c r="M3" s="301"/>
      <c r="N3" s="301"/>
      <c r="O3" s="301"/>
      <c r="P3" s="301"/>
      <c r="Q3" s="301"/>
      <c r="R3" s="301"/>
      <c r="S3" s="301"/>
      <c r="T3" s="301"/>
      <c r="U3" s="301"/>
      <c r="V3" s="769" t="s">
        <v>298</v>
      </c>
      <c r="W3" s="769"/>
      <c r="X3" s="769"/>
      <c r="Y3" s="769"/>
      <c r="Z3" s="769"/>
      <c r="AA3" s="770"/>
      <c r="AB3" s="770"/>
      <c r="AC3" s="770"/>
      <c r="AD3" s="770"/>
      <c r="AE3" s="770"/>
      <c r="AF3" s="770"/>
      <c r="AG3" s="770"/>
      <c r="AH3" s="770"/>
    </row>
    <row r="4" spans="1:69" ht="13.5" customHeight="1" thickBot="1">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row>
    <row r="5" spans="1:69" ht="13.5" customHeight="1">
      <c r="A5" s="737" t="s">
        <v>299</v>
      </c>
      <c r="B5" s="738"/>
      <c r="C5" s="745" t="s">
        <v>300</v>
      </c>
      <c r="D5" s="746"/>
      <c r="E5" s="746"/>
      <c r="F5" s="747"/>
      <c r="G5" s="745"/>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51"/>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row>
    <row r="6" spans="1:69" ht="13.5" customHeight="1">
      <c r="A6" s="739"/>
      <c r="B6" s="740"/>
      <c r="C6" s="748"/>
      <c r="D6" s="749"/>
      <c r="E6" s="749"/>
      <c r="F6" s="750"/>
      <c r="G6" s="748"/>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5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row>
    <row r="7" spans="1:69" ht="13.5" customHeight="1">
      <c r="A7" s="741"/>
      <c r="B7" s="742"/>
      <c r="C7" s="753" t="s">
        <v>301</v>
      </c>
      <c r="D7" s="753"/>
      <c r="E7" s="753"/>
      <c r="F7" s="753"/>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5"/>
    </row>
    <row r="8" spans="1:69" ht="13.5" customHeight="1">
      <c r="A8" s="741"/>
      <c r="B8" s="742"/>
      <c r="C8" s="753"/>
      <c r="D8" s="753"/>
      <c r="E8" s="753"/>
      <c r="F8" s="753"/>
      <c r="G8" s="754"/>
      <c r="H8" s="754"/>
      <c r="I8" s="754"/>
      <c r="J8" s="754"/>
      <c r="K8" s="754"/>
      <c r="L8" s="754"/>
      <c r="M8" s="754"/>
      <c r="N8" s="754"/>
      <c r="O8" s="754"/>
      <c r="P8" s="754"/>
      <c r="Q8" s="754"/>
      <c r="R8" s="754"/>
      <c r="S8" s="754"/>
      <c r="T8" s="754"/>
      <c r="U8" s="754"/>
      <c r="V8" s="754"/>
      <c r="W8" s="754"/>
      <c r="X8" s="754"/>
      <c r="Y8" s="754"/>
      <c r="Z8" s="754"/>
      <c r="AA8" s="754"/>
      <c r="AB8" s="754"/>
      <c r="AC8" s="754"/>
      <c r="AD8" s="754"/>
      <c r="AE8" s="754"/>
      <c r="AF8" s="754"/>
      <c r="AG8" s="754"/>
      <c r="AH8" s="755"/>
    </row>
    <row r="9" spans="1:69" ht="13.5" customHeight="1">
      <c r="A9" s="741"/>
      <c r="B9" s="742"/>
      <c r="C9" s="753" t="s">
        <v>302</v>
      </c>
      <c r="D9" s="753"/>
      <c r="E9" s="753"/>
      <c r="F9" s="753"/>
      <c r="G9" s="756" t="s">
        <v>303</v>
      </c>
      <c r="H9" s="757"/>
      <c r="I9" s="757"/>
      <c r="J9" s="757"/>
      <c r="K9" s="757"/>
      <c r="L9" s="757"/>
      <c r="M9" s="757"/>
      <c r="N9" s="757"/>
      <c r="O9" s="757"/>
      <c r="P9" s="757"/>
      <c r="Q9" s="757"/>
      <c r="R9" s="757"/>
      <c r="S9" s="757"/>
      <c r="T9" s="757"/>
      <c r="U9" s="757"/>
      <c r="V9" s="757"/>
      <c r="W9" s="757"/>
      <c r="X9" s="757"/>
      <c r="Y9" s="757"/>
      <c r="Z9" s="757"/>
      <c r="AA9" s="757"/>
      <c r="AB9" s="757"/>
      <c r="AC9" s="757"/>
      <c r="AD9" s="757"/>
      <c r="AE9" s="757"/>
      <c r="AF9" s="757"/>
      <c r="AG9" s="757"/>
      <c r="AH9" s="758"/>
    </row>
    <row r="10" spans="1:69" ht="13.5" customHeight="1">
      <c r="A10" s="741"/>
      <c r="B10" s="742"/>
      <c r="C10" s="753"/>
      <c r="D10" s="753"/>
      <c r="E10" s="753"/>
      <c r="F10" s="753"/>
      <c r="G10" s="759"/>
      <c r="H10" s="760"/>
      <c r="I10" s="760"/>
      <c r="J10" s="760"/>
      <c r="K10" s="760"/>
      <c r="L10" s="760"/>
      <c r="M10" s="760"/>
      <c r="N10" s="760"/>
      <c r="O10" s="760"/>
      <c r="P10" s="760"/>
      <c r="Q10" s="760"/>
      <c r="R10" s="760"/>
      <c r="S10" s="760"/>
      <c r="T10" s="760"/>
      <c r="U10" s="760"/>
      <c r="V10" s="760"/>
      <c r="W10" s="760"/>
      <c r="X10" s="760"/>
      <c r="Y10" s="760"/>
      <c r="Z10" s="760"/>
      <c r="AA10" s="760"/>
      <c r="AB10" s="760"/>
      <c r="AC10" s="760"/>
      <c r="AD10" s="760"/>
      <c r="AE10" s="760"/>
      <c r="AF10" s="760"/>
      <c r="AG10" s="760"/>
      <c r="AH10" s="761"/>
    </row>
    <row r="11" spans="1:69" ht="13.5" customHeight="1">
      <c r="A11" s="741"/>
      <c r="B11" s="742"/>
      <c r="C11" s="753"/>
      <c r="D11" s="753"/>
      <c r="E11" s="753"/>
      <c r="F11" s="753"/>
      <c r="G11" s="762"/>
      <c r="H11" s="763"/>
      <c r="I11" s="763"/>
      <c r="J11" s="763"/>
      <c r="K11" s="763"/>
      <c r="L11" s="763"/>
      <c r="M11" s="763"/>
      <c r="N11" s="763"/>
      <c r="O11" s="763"/>
      <c r="P11" s="763"/>
      <c r="Q11" s="763"/>
      <c r="R11" s="763"/>
      <c r="S11" s="763"/>
      <c r="T11" s="763"/>
      <c r="U11" s="763"/>
      <c r="V11" s="763"/>
      <c r="W11" s="763"/>
      <c r="X11" s="763"/>
      <c r="Y11" s="763"/>
      <c r="Z11" s="763"/>
      <c r="AA11" s="763"/>
      <c r="AB11" s="763"/>
      <c r="AC11" s="763"/>
      <c r="AD11" s="763"/>
      <c r="AE11" s="763"/>
      <c r="AF11" s="763"/>
      <c r="AG11" s="763"/>
      <c r="AH11" s="764"/>
    </row>
    <row r="12" spans="1:69" ht="13.5" customHeight="1">
      <c r="A12" s="741"/>
      <c r="B12" s="742"/>
      <c r="C12" s="753" t="s">
        <v>304</v>
      </c>
      <c r="D12" s="753"/>
      <c r="E12" s="753"/>
      <c r="F12" s="753"/>
      <c r="G12" s="753" t="s">
        <v>305</v>
      </c>
      <c r="H12" s="753"/>
      <c r="I12" s="753"/>
      <c r="J12" s="753"/>
      <c r="K12" s="754"/>
      <c r="L12" s="754"/>
      <c r="M12" s="754"/>
      <c r="N12" s="754"/>
      <c r="O12" s="754"/>
      <c r="P12" s="754"/>
      <c r="Q12" s="754"/>
      <c r="R12" s="754"/>
      <c r="S12" s="754"/>
      <c r="T12" s="754"/>
      <c r="U12" s="753" t="s">
        <v>306</v>
      </c>
      <c r="V12" s="753"/>
      <c r="W12" s="753"/>
      <c r="X12" s="753"/>
      <c r="Y12" s="754"/>
      <c r="Z12" s="754"/>
      <c r="AA12" s="754"/>
      <c r="AB12" s="754"/>
      <c r="AC12" s="754"/>
      <c r="AD12" s="754"/>
      <c r="AE12" s="754"/>
      <c r="AF12" s="754"/>
      <c r="AG12" s="754"/>
      <c r="AH12" s="755"/>
    </row>
    <row r="13" spans="1:69" ht="13.5" customHeight="1">
      <c r="A13" s="743"/>
      <c r="B13" s="744"/>
      <c r="C13" s="765"/>
      <c r="D13" s="765"/>
      <c r="E13" s="765"/>
      <c r="F13" s="765"/>
      <c r="G13" s="765"/>
      <c r="H13" s="765"/>
      <c r="I13" s="765"/>
      <c r="J13" s="765"/>
      <c r="K13" s="766"/>
      <c r="L13" s="766"/>
      <c r="M13" s="766"/>
      <c r="N13" s="766"/>
      <c r="O13" s="766"/>
      <c r="P13" s="766"/>
      <c r="Q13" s="754"/>
      <c r="R13" s="754"/>
      <c r="S13" s="754"/>
      <c r="T13" s="754"/>
      <c r="U13" s="753"/>
      <c r="V13" s="753"/>
      <c r="W13" s="753"/>
      <c r="X13" s="753"/>
      <c r="Y13" s="754"/>
      <c r="Z13" s="754"/>
      <c r="AA13" s="754"/>
      <c r="AB13" s="754"/>
      <c r="AC13" s="754"/>
      <c r="AD13" s="754"/>
      <c r="AE13" s="754"/>
      <c r="AF13" s="754"/>
      <c r="AG13" s="754"/>
      <c r="AH13" s="755"/>
    </row>
    <row r="14" spans="1:69" ht="13.5" customHeight="1">
      <c r="A14" s="741" t="s">
        <v>307</v>
      </c>
      <c r="B14" s="754"/>
      <c r="C14" s="753" t="s">
        <v>308</v>
      </c>
      <c r="D14" s="753"/>
      <c r="E14" s="753"/>
      <c r="F14" s="753"/>
      <c r="G14" s="754"/>
      <c r="H14" s="754"/>
      <c r="I14" s="754"/>
      <c r="J14" s="754"/>
      <c r="K14" s="754"/>
      <c r="L14" s="754"/>
      <c r="M14" s="754"/>
      <c r="N14" s="754"/>
      <c r="O14" s="754"/>
      <c r="P14" s="754"/>
      <c r="Q14" s="753" t="s">
        <v>309</v>
      </c>
      <c r="R14" s="753"/>
      <c r="S14" s="753"/>
      <c r="T14" s="772" t="s">
        <v>310</v>
      </c>
      <c r="U14" s="773"/>
      <c r="V14" s="773"/>
      <c r="W14" s="773"/>
      <c r="X14" s="773"/>
      <c r="Y14" s="773"/>
      <c r="Z14" s="773"/>
      <c r="AA14" s="773"/>
      <c r="AB14" s="773"/>
      <c r="AC14" s="773"/>
      <c r="AD14" s="773"/>
      <c r="AE14" s="773"/>
      <c r="AF14" s="773"/>
      <c r="AG14" s="773"/>
      <c r="AH14" s="774"/>
    </row>
    <row r="15" spans="1:69" ht="13.5" customHeight="1">
      <c r="A15" s="771"/>
      <c r="B15" s="754"/>
      <c r="C15" s="753" t="s">
        <v>311</v>
      </c>
      <c r="D15" s="753"/>
      <c r="E15" s="753"/>
      <c r="F15" s="753"/>
      <c r="G15" s="754"/>
      <c r="H15" s="754"/>
      <c r="I15" s="754"/>
      <c r="J15" s="754"/>
      <c r="K15" s="754"/>
      <c r="L15" s="754"/>
      <c r="M15" s="754"/>
      <c r="N15" s="754"/>
      <c r="O15" s="754"/>
      <c r="P15" s="754"/>
      <c r="Q15" s="753"/>
      <c r="R15" s="753"/>
      <c r="S15" s="753"/>
      <c r="T15" s="775"/>
      <c r="U15" s="776"/>
      <c r="V15" s="776"/>
      <c r="W15" s="776"/>
      <c r="X15" s="776"/>
      <c r="Y15" s="776"/>
      <c r="Z15" s="776"/>
      <c r="AA15" s="776"/>
      <c r="AB15" s="776"/>
      <c r="AC15" s="776"/>
      <c r="AD15" s="776"/>
      <c r="AE15" s="776"/>
      <c r="AF15" s="776"/>
      <c r="AG15" s="776"/>
      <c r="AH15" s="777"/>
    </row>
    <row r="16" spans="1:69" ht="13.5" customHeight="1">
      <c r="A16" s="771"/>
      <c r="B16" s="754"/>
      <c r="C16" s="753"/>
      <c r="D16" s="753"/>
      <c r="E16" s="753"/>
      <c r="F16" s="753"/>
      <c r="G16" s="754"/>
      <c r="H16" s="754"/>
      <c r="I16" s="754"/>
      <c r="J16" s="754"/>
      <c r="K16" s="754"/>
      <c r="L16" s="754"/>
      <c r="M16" s="754"/>
      <c r="N16" s="754"/>
      <c r="O16" s="754"/>
      <c r="P16" s="754"/>
      <c r="Q16" s="753"/>
      <c r="R16" s="753"/>
      <c r="S16" s="753"/>
      <c r="T16" s="775"/>
      <c r="U16" s="776"/>
      <c r="V16" s="776"/>
      <c r="W16" s="776"/>
      <c r="X16" s="776"/>
      <c r="Y16" s="776"/>
      <c r="Z16" s="776"/>
      <c r="AA16" s="776"/>
      <c r="AB16" s="776"/>
      <c r="AC16" s="776"/>
      <c r="AD16" s="776"/>
      <c r="AE16" s="776"/>
      <c r="AF16" s="776"/>
      <c r="AG16" s="776"/>
      <c r="AH16" s="777"/>
    </row>
    <row r="17" spans="1:34" ht="13.5" customHeight="1">
      <c r="A17" s="771"/>
      <c r="B17" s="754"/>
      <c r="C17" s="753" t="s">
        <v>312</v>
      </c>
      <c r="D17" s="753"/>
      <c r="E17" s="753"/>
      <c r="F17" s="753"/>
      <c r="G17" s="754"/>
      <c r="H17" s="754"/>
      <c r="I17" s="754"/>
      <c r="J17" s="754"/>
      <c r="K17" s="754"/>
      <c r="L17" s="754"/>
      <c r="M17" s="754"/>
      <c r="N17" s="754"/>
      <c r="O17" s="754"/>
      <c r="P17" s="754"/>
      <c r="Q17" s="753"/>
      <c r="R17" s="753"/>
      <c r="S17" s="753"/>
      <c r="T17" s="775"/>
      <c r="U17" s="776"/>
      <c r="V17" s="776"/>
      <c r="W17" s="776"/>
      <c r="X17" s="776"/>
      <c r="Y17" s="776"/>
      <c r="Z17" s="776"/>
      <c r="AA17" s="776"/>
      <c r="AB17" s="776"/>
      <c r="AC17" s="776"/>
      <c r="AD17" s="776"/>
      <c r="AE17" s="776"/>
      <c r="AF17" s="776"/>
      <c r="AG17" s="776"/>
      <c r="AH17" s="777"/>
    </row>
    <row r="18" spans="1:34" ht="13.5" customHeight="1">
      <c r="A18" s="771"/>
      <c r="B18" s="754"/>
      <c r="C18" s="753"/>
      <c r="D18" s="753"/>
      <c r="E18" s="753"/>
      <c r="F18" s="753"/>
      <c r="G18" s="754"/>
      <c r="H18" s="754"/>
      <c r="I18" s="754"/>
      <c r="J18" s="754"/>
      <c r="K18" s="754"/>
      <c r="L18" s="754"/>
      <c r="M18" s="754"/>
      <c r="N18" s="754"/>
      <c r="O18" s="754"/>
      <c r="P18" s="754"/>
      <c r="Q18" s="753"/>
      <c r="R18" s="753"/>
      <c r="S18" s="753"/>
      <c r="T18" s="778"/>
      <c r="U18" s="779"/>
      <c r="V18" s="779"/>
      <c r="W18" s="779"/>
      <c r="X18" s="779"/>
      <c r="Y18" s="779"/>
      <c r="Z18" s="779"/>
      <c r="AA18" s="779"/>
      <c r="AB18" s="779"/>
      <c r="AC18" s="779"/>
      <c r="AD18" s="779"/>
      <c r="AE18" s="779"/>
      <c r="AF18" s="779"/>
      <c r="AG18" s="779"/>
      <c r="AH18" s="780"/>
    </row>
    <row r="19" spans="1:34" ht="13.5" customHeight="1">
      <c r="A19" s="771"/>
      <c r="B19" s="754"/>
      <c r="C19" s="754" t="s">
        <v>313</v>
      </c>
      <c r="D19" s="754"/>
      <c r="E19" s="754"/>
      <c r="F19" s="754"/>
      <c r="G19" s="754"/>
      <c r="H19" s="754"/>
      <c r="I19" s="754"/>
      <c r="J19" s="754"/>
      <c r="K19" s="754"/>
      <c r="L19" s="754"/>
      <c r="M19" s="754"/>
      <c r="N19" s="754"/>
      <c r="O19" s="754"/>
      <c r="P19" s="754"/>
      <c r="Q19" s="754"/>
      <c r="R19" s="754"/>
      <c r="S19" s="754"/>
      <c r="T19" s="754"/>
      <c r="U19" s="754"/>
      <c r="V19" s="754"/>
      <c r="W19" s="754"/>
      <c r="X19" s="754"/>
      <c r="Y19" s="754"/>
      <c r="Z19" s="754"/>
      <c r="AA19" s="754"/>
      <c r="AB19" s="754"/>
      <c r="AC19" s="754"/>
      <c r="AD19" s="754"/>
      <c r="AE19" s="754"/>
      <c r="AF19" s="754"/>
      <c r="AG19" s="754"/>
      <c r="AH19" s="755"/>
    </row>
    <row r="20" spans="1:34" ht="13.5" customHeight="1">
      <c r="A20" s="771"/>
      <c r="B20" s="754"/>
      <c r="C20" s="754"/>
      <c r="D20" s="754"/>
      <c r="E20" s="754"/>
      <c r="F20" s="754"/>
      <c r="G20" s="754"/>
      <c r="H20" s="754"/>
      <c r="I20" s="754"/>
      <c r="J20" s="754"/>
      <c r="K20" s="754"/>
      <c r="L20" s="754"/>
      <c r="M20" s="754"/>
      <c r="N20" s="754"/>
      <c r="O20" s="754"/>
      <c r="P20" s="754"/>
      <c r="Q20" s="754"/>
      <c r="R20" s="754"/>
      <c r="S20" s="754"/>
      <c r="T20" s="754"/>
      <c r="U20" s="754"/>
      <c r="V20" s="754"/>
      <c r="W20" s="754"/>
      <c r="X20" s="754"/>
      <c r="Y20" s="754"/>
      <c r="Z20" s="754"/>
      <c r="AA20" s="754"/>
      <c r="AB20" s="754"/>
      <c r="AC20" s="754"/>
      <c r="AD20" s="754"/>
      <c r="AE20" s="754"/>
      <c r="AF20" s="754"/>
      <c r="AG20" s="754"/>
      <c r="AH20" s="755"/>
    </row>
    <row r="21" spans="1:34" ht="13.5" customHeight="1">
      <c r="A21" s="771"/>
      <c r="B21" s="754"/>
      <c r="C21" s="754" t="s">
        <v>314</v>
      </c>
      <c r="D21" s="754"/>
      <c r="E21" s="754"/>
      <c r="F21" s="754"/>
      <c r="G21" s="754"/>
      <c r="H21" s="754"/>
      <c r="I21" s="754"/>
      <c r="J21" s="753" t="s">
        <v>315</v>
      </c>
      <c r="K21" s="753"/>
      <c r="L21" s="753"/>
      <c r="M21" s="754"/>
      <c r="N21" s="754"/>
      <c r="O21" s="754"/>
      <c r="P21" s="754"/>
      <c r="Q21" s="754"/>
      <c r="R21" s="754"/>
      <c r="S21" s="754"/>
      <c r="T21" s="754"/>
      <c r="U21" s="754"/>
      <c r="V21" s="754"/>
      <c r="W21" s="753" t="s">
        <v>316</v>
      </c>
      <c r="X21" s="753"/>
      <c r="Y21" s="753"/>
      <c r="Z21" s="753"/>
      <c r="AA21" s="753"/>
      <c r="AB21" s="754"/>
      <c r="AC21" s="754"/>
      <c r="AD21" s="754"/>
      <c r="AE21" s="754"/>
      <c r="AF21" s="754"/>
      <c r="AG21" s="754"/>
      <c r="AH21" s="755"/>
    </row>
    <row r="22" spans="1:34" ht="13.5" customHeight="1">
      <c r="A22" s="771"/>
      <c r="B22" s="754"/>
      <c r="C22" s="754"/>
      <c r="D22" s="754"/>
      <c r="E22" s="754"/>
      <c r="F22" s="754"/>
      <c r="G22" s="754"/>
      <c r="H22" s="754"/>
      <c r="I22" s="754"/>
      <c r="J22" s="753"/>
      <c r="K22" s="753"/>
      <c r="L22" s="753"/>
      <c r="M22" s="754"/>
      <c r="N22" s="754"/>
      <c r="O22" s="754"/>
      <c r="P22" s="754"/>
      <c r="Q22" s="754"/>
      <c r="R22" s="754"/>
      <c r="S22" s="754"/>
      <c r="T22" s="754"/>
      <c r="U22" s="754"/>
      <c r="V22" s="754"/>
      <c r="W22" s="753"/>
      <c r="X22" s="753"/>
      <c r="Y22" s="753"/>
      <c r="Z22" s="753"/>
      <c r="AA22" s="753"/>
      <c r="AB22" s="754"/>
      <c r="AC22" s="754"/>
      <c r="AD22" s="754"/>
      <c r="AE22" s="754"/>
      <c r="AF22" s="754"/>
      <c r="AG22" s="754"/>
      <c r="AH22" s="755"/>
    </row>
    <row r="23" spans="1:34" ht="13.5" customHeight="1">
      <c r="A23" s="771"/>
      <c r="B23" s="754"/>
      <c r="C23" s="754"/>
      <c r="D23" s="754"/>
      <c r="E23" s="754"/>
      <c r="F23" s="754"/>
      <c r="G23" s="754"/>
      <c r="H23" s="754"/>
      <c r="I23" s="754"/>
      <c r="J23" s="781" t="s">
        <v>317</v>
      </c>
      <c r="K23" s="782"/>
      <c r="L23" s="782"/>
      <c r="M23" s="782"/>
      <c r="N23" s="782"/>
      <c r="O23" s="783"/>
      <c r="P23" s="787"/>
      <c r="Q23" s="788"/>
      <c r="R23" s="788"/>
      <c r="S23" s="788"/>
      <c r="T23" s="788"/>
      <c r="U23" s="788"/>
      <c r="V23" s="788"/>
      <c r="W23" s="788"/>
      <c r="X23" s="788"/>
      <c r="Y23" s="788"/>
      <c r="Z23" s="788"/>
      <c r="AA23" s="788"/>
      <c r="AB23" s="788"/>
      <c r="AC23" s="788"/>
      <c r="AD23" s="788"/>
      <c r="AE23" s="788"/>
      <c r="AF23" s="788"/>
      <c r="AG23" s="788"/>
      <c r="AH23" s="789"/>
    </row>
    <row r="24" spans="1:34" ht="13.5" customHeight="1">
      <c r="A24" s="771"/>
      <c r="B24" s="754"/>
      <c r="C24" s="754"/>
      <c r="D24" s="754"/>
      <c r="E24" s="754"/>
      <c r="F24" s="754"/>
      <c r="G24" s="754"/>
      <c r="H24" s="754"/>
      <c r="I24" s="754"/>
      <c r="J24" s="784"/>
      <c r="K24" s="785"/>
      <c r="L24" s="785"/>
      <c r="M24" s="785"/>
      <c r="N24" s="785"/>
      <c r="O24" s="786"/>
      <c r="P24" s="748"/>
      <c r="Q24" s="749"/>
      <c r="R24" s="749"/>
      <c r="S24" s="749"/>
      <c r="T24" s="749"/>
      <c r="U24" s="749"/>
      <c r="V24" s="749"/>
      <c r="W24" s="749"/>
      <c r="X24" s="749"/>
      <c r="Y24" s="749"/>
      <c r="Z24" s="749"/>
      <c r="AA24" s="749"/>
      <c r="AB24" s="749"/>
      <c r="AC24" s="749"/>
      <c r="AD24" s="749"/>
      <c r="AE24" s="749"/>
      <c r="AF24" s="749"/>
      <c r="AG24" s="749"/>
      <c r="AH24" s="752"/>
    </row>
    <row r="25" spans="1:34" s="1" customFormat="1" ht="15.95" customHeight="1">
      <c r="A25" s="822" t="s">
        <v>47</v>
      </c>
      <c r="B25" s="800"/>
      <c r="C25" s="800"/>
      <c r="D25" s="800"/>
      <c r="E25" s="824"/>
      <c r="F25" s="800"/>
      <c r="G25" s="800" t="s">
        <v>48</v>
      </c>
      <c r="H25" s="825"/>
      <c r="I25" s="826" t="s">
        <v>49</v>
      </c>
      <c r="J25" s="827"/>
      <c r="K25" s="827"/>
      <c r="L25" s="827"/>
      <c r="M25" s="827"/>
      <c r="N25" s="827"/>
      <c r="O25" s="828"/>
      <c r="P25" s="824"/>
      <c r="Q25" s="800"/>
      <c r="R25" s="800"/>
      <c r="S25" s="800" t="s">
        <v>50</v>
      </c>
      <c r="T25" s="825"/>
      <c r="U25" s="792" t="s">
        <v>51</v>
      </c>
      <c r="V25" s="793"/>
      <c r="W25" s="793"/>
      <c r="X25" s="793"/>
      <c r="Y25" s="793"/>
      <c r="Z25" s="793"/>
      <c r="AA25" s="793"/>
      <c r="AB25" s="793"/>
      <c r="AC25" s="796"/>
      <c r="AD25" s="797"/>
      <c r="AE25" s="797"/>
      <c r="AF25" s="797"/>
      <c r="AG25" s="800" t="s">
        <v>318</v>
      </c>
      <c r="AH25" s="801"/>
    </row>
    <row r="26" spans="1:34" s="1" customFormat="1" ht="15.95" customHeight="1">
      <c r="A26" s="823"/>
      <c r="B26" s="817"/>
      <c r="C26" s="817"/>
      <c r="D26" s="817"/>
      <c r="E26" s="816"/>
      <c r="F26" s="817"/>
      <c r="G26" s="817"/>
      <c r="H26" s="819"/>
      <c r="I26" s="829"/>
      <c r="J26" s="813"/>
      <c r="K26" s="813"/>
      <c r="L26" s="813"/>
      <c r="M26" s="813"/>
      <c r="N26" s="813"/>
      <c r="O26" s="830"/>
      <c r="P26" s="816"/>
      <c r="Q26" s="817"/>
      <c r="R26" s="817"/>
      <c r="S26" s="817"/>
      <c r="T26" s="819"/>
      <c r="U26" s="794"/>
      <c r="V26" s="795"/>
      <c r="W26" s="795"/>
      <c r="X26" s="795"/>
      <c r="Y26" s="795"/>
      <c r="Z26" s="795"/>
      <c r="AA26" s="795"/>
      <c r="AB26" s="795"/>
      <c r="AC26" s="798"/>
      <c r="AD26" s="799"/>
      <c r="AE26" s="799"/>
      <c r="AF26" s="799"/>
      <c r="AG26" s="802"/>
      <c r="AH26" s="803"/>
    </row>
    <row r="27" spans="1:34" s="1" customFormat="1" ht="15.95" customHeight="1">
      <c r="A27" s="804" t="s">
        <v>52</v>
      </c>
      <c r="B27" s="805"/>
      <c r="C27" s="805"/>
      <c r="D27" s="805"/>
      <c r="E27" s="805"/>
      <c r="F27" s="805"/>
      <c r="G27" s="805"/>
      <c r="H27" s="805"/>
      <c r="I27" s="805"/>
      <c r="J27" s="805"/>
      <c r="K27" s="805"/>
      <c r="L27" s="805"/>
      <c r="M27" s="805"/>
      <c r="N27" s="805"/>
      <c r="O27" s="805"/>
      <c r="P27" s="808"/>
      <c r="Q27" s="808"/>
      <c r="R27" s="808"/>
      <c r="S27" s="808"/>
      <c r="T27" s="808"/>
      <c r="U27" s="808"/>
      <c r="V27" s="808"/>
      <c r="W27" s="808"/>
      <c r="X27" s="808"/>
      <c r="Y27" s="808"/>
      <c r="Z27" s="808"/>
      <c r="AA27" s="808"/>
      <c r="AB27" s="808"/>
      <c r="AC27" s="808"/>
      <c r="AD27" s="808"/>
      <c r="AE27" s="808"/>
      <c r="AF27" s="808"/>
      <c r="AG27" s="808"/>
      <c r="AH27" s="809"/>
    </row>
    <row r="28" spans="1:34" s="1" customFormat="1" ht="15.95" customHeight="1" thickBot="1">
      <c r="A28" s="806"/>
      <c r="B28" s="807"/>
      <c r="C28" s="807"/>
      <c r="D28" s="807"/>
      <c r="E28" s="807"/>
      <c r="F28" s="807"/>
      <c r="G28" s="807"/>
      <c r="H28" s="807"/>
      <c r="I28" s="807"/>
      <c r="J28" s="807"/>
      <c r="K28" s="807"/>
      <c r="L28" s="807"/>
      <c r="M28" s="807"/>
      <c r="N28" s="807"/>
      <c r="O28" s="807"/>
      <c r="P28" s="810"/>
      <c r="Q28" s="810"/>
      <c r="R28" s="810"/>
      <c r="S28" s="810"/>
      <c r="T28" s="810"/>
      <c r="U28" s="810"/>
      <c r="V28" s="810"/>
      <c r="W28" s="810"/>
      <c r="X28" s="810"/>
      <c r="Y28" s="810"/>
      <c r="Z28" s="810"/>
      <c r="AA28" s="810"/>
      <c r="AB28" s="810"/>
      <c r="AC28" s="810"/>
      <c r="AD28" s="810"/>
      <c r="AE28" s="810"/>
      <c r="AF28" s="810"/>
      <c r="AG28" s="810"/>
      <c r="AH28" s="811"/>
    </row>
    <row r="29" spans="1:34" s="1" customFormat="1" ht="15.95" customHeight="1" thickTop="1">
      <c r="A29" s="812" t="s">
        <v>53</v>
      </c>
      <c r="B29" s="813"/>
      <c r="C29" s="813"/>
      <c r="D29" s="813"/>
      <c r="E29" s="813"/>
      <c r="F29" s="813"/>
      <c r="G29" s="813"/>
      <c r="H29" s="813"/>
      <c r="I29" s="813"/>
      <c r="J29" s="813"/>
      <c r="K29" s="813"/>
      <c r="L29" s="813"/>
      <c r="M29" s="813"/>
      <c r="N29" s="813"/>
      <c r="O29" s="813"/>
      <c r="P29" s="816"/>
      <c r="Q29" s="817"/>
      <c r="R29" s="817"/>
      <c r="S29" s="817"/>
      <c r="T29" s="817"/>
      <c r="U29" s="817"/>
      <c r="V29" s="817" t="s">
        <v>50</v>
      </c>
      <c r="W29" s="819"/>
      <c r="X29" s="816"/>
      <c r="Y29" s="817"/>
      <c r="Z29" s="817"/>
      <c r="AA29" s="817"/>
      <c r="AB29" s="817"/>
      <c r="AC29" s="817"/>
      <c r="AD29" s="817"/>
      <c r="AE29" s="817"/>
      <c r="AF29" s="817"/>
      <c r="AG29" s="817" t="s">
        <v>318</v>
      </c>
      <c r="AH29" s="821"/>
    </row>
    <row r="30" spans="1:34" s="1" customFormat="1" ht="15.95" customHeight="1">
      <c r="A30" s="814"/>
      <c r="B30" s="815"/>
      <c r="C30" s="815"/>
      <c r="D30" s="815"/>
      <c r="E30" s="815"/>
      <c r="F30" s="815"/>
      <c r="G30" s="815"/>
      <c r="H30" s="815"/>
      <c r="I30" s="815"/>
      <c r="J30" s="815"/>
      <c r="K30" s="815"/>
      <c r="L30" s="815"/>
      <c r="M30" s="815"/>
      <c r="N30" s="815"/>
      <c r="O30" s="815"/>
      <c r="P30" s="818"/>
      <c r="Q30" s="802"/>
      <c r="R30" s="802"/>
      <c r="S30" s="802"/>
      <c r="T30" s="802"/>
      <c r="U30" s="802"/>
      <c r="V30" s="802"/>
      <c r="W30" s="820"/>
      <c r="X30" s="818"/>
      <c r="Y30" s="802"/>
      <c r="Z30" s="802"/>
      <c r="AA30" s="802"/>
      <c r="AB30" s="802"/>
      <c r="AC30" s="802"/>
      <c r="AD30" s="802"/>
      <c r="AE30" s="802"/>
      <c r="AF30" s="802"/>
      <c r="AG30" s="802"/>
      <c r="AH30" s="803"/>
    </row>
    <row r="31" spans="1:34" ht="13.5" customHeight="1">
      <c r="A31" s="832" t="s">
        <v>319</v>
      </c>
      <c r="B31" s="833"/>
      <c r="C31" s="833"/>
      <c r="D31" s="833"/>
      <c r="E31" s="833"/>
      <c r="F31" s="833"/>
      <c r="G31" s="833"/>
      <c r="H31" s="833"/>
      <c r="I31" s="833"/>
      <c r="J31" s="834"/>
      <c r="K31" s="838" t="s">
        <v>320</v>
      </c>
      <c r="L31" s="833"/>
      <c r="M31" s="833"/>
      <c r="N31" s="833"/>
      <c r="O31" s="833"/>
      <c r="P31" s="834"/>
      <c r="Q31" s="838" t="s">
        <v>321</v>
      </c>
      <c r="R31" s="833"/>
      <c r="S31" s="833"/>
      <c r="T31" s="833"/>
      <c r="U31" s="833"/>
      <c r="V31" s="834"/>
      <c r="W31" s="838" t="s">
        <v>322</v>
      </c>
      <c r="X31" s="833"/>
      <c r="Y31" s="833"/>
      <c r="Z31" s="833"/>
      <c r="AA31" s="833"/>
      <c r="AB31" s="834"/>
      <c r="AC31" s="838" t="s">
        <v>323</v>
      </c>
      <c r="AD31" s="833"/>
      <c r="AE31" s="833"/>
      <c r="AF31" s="833"/>
      <c r="AG31" s="833"/>
      <c r="AH31" s="839"/>
    </row>
    <row r="32" spans="1:34" ht="13.5" customHeight="1">
      <c r="A32" s="835"/>
      <c r="B32" s="836"/>
      <c r="C32" s="836"/>
      <c r="D32" s="836"/>
      <c r="E32" s="836"/>
      <c r="F32" s="836"/>
      <c r="G32" s="836"/>
      <c r="H32" s="836"/>
      <c r="I32" s="836"/>
      <c r="J32" s="837"/>
      <c r="K32" s="748"/>
      <c r="L32" s="749"/>
      <c r="M32" s="749"/>
      <c r="N32" s="749"/>
      <c r="O32" s="749"/>
      <c r="P32" s="750"/>
      <c r="Q32" s="748"/>
      <c r="R32" s="749"/>
      <c r="S32" s="749"/>
      <c r="T32" s="749"/>
      <c r="U32" s="749"/>
      <c r="V32" s="750"/>
      <c r="W32" s="748"/>
      <c r="X32" s="749"/>
      <c r="Y32" s="749"/>
      <c r="Z32" s="749"/>
      <c r="AA32" s="749"/>
      <c r="AB32" s="750"/>
      <c r="AC32" s="748"/>
      <c r="AD32" s="749"/>
      <c r="AE32" s="749"/>
      <c r="AF32" s="749"/>
      <c r="AG32" s="749"/>
      <c r="AH32" s="752"/>
    </row>
    <row r="33" spans="1:34" ht="13.5" customHeight="1">
      <c r="A33" s="835"/>
      <c r="B33" s="836"/>
      <c r="C33" s="836"/>
      <c r="D33" s="836"/>
      <c r="E33" s="836"/>
      <c r="F33" s="836"/>
      <c r="G33" s="836"/>
      <c r="H33" s="836"/>
      <c r="I33" s="836"/>
      <c r="J33" s="837"/>
      <c r="K33" s="753" t="s">
        <v>324</v>
      </c>
      <c r="L33" s="753"/>
      <c r="M33" s="753"/>
      <c r="N33" s="753" t="s">
        <v>325</v>
      </c>
      <c r="O33" s="753"/>
      <c r="P33" s="753"/>
      <c r="Q33" s="753" t="s">
        <v>324</v>
      </c>
      <c r="R33" s="753"/>
      <c r="S33" s="753"/>
      <c r="T33" s="753" t="s">
        <v>325</v>
      </c>
      <c r="U33" s="753"/>
      <c r="V33" s="753"/>
      <c r="W33" s="753" t="s">
        <v>324</v>
      </c>
      <c r="X33" s="753"/>
      <c r="Y33" s="753"/>
      <c r="Z33" s="753" t="s">
        <v>325</v>
      </c>
      <c r="AA33" s="753"/>
      <c r="AB33" s="753"/>
      <c r="AC33" s="753" t="s">
        <v>324</v>
      </c>
      <c r="AD33" s="753"/>
      <c r="AE33" s="753"/>
      <c r="AF33" s="753" t="s">
        <v>325</v>
      </c>
      <c r="AG33" s="753"/>
      <c r="AH33" s="831"/>
    </row>
    <row r="34" spans="1:34" ht="13.5" customHeight="1">
      <c r="A34" s="303"/>
      <c r="B34" s="304"/>
      <c r="C34" s="753" t="s">
        <v>326</v>
      </c>
      <c r="D34" s="753"/>
      <c r="E34" s="753"/>
      <c r="F34" s="753"/>
      <c r="G34" s="753"/>
      <c r="H34" s="753"/>
      <c r="I34" s="753"/>
      <c r="J34" s="753"/>
      <c r="K34" s="753"/>
      <c r="L34" s="753"/>
      <c r="M34" s="753"/>
      <c r="N34" s="753"/>
      <c r="O34" s="753"/>
      <c r="P34" s="753"/>
      <c r="Q34" s="753"/>
      <c r="R34" s="753"/>
      <c r="S34" s="753"/>
      <c r="T34" s="753"/>
      <c r="U34" s="753"/>
      <c r="V34" s="753"/>
      <c r="W34" s="753"/>
      <c r="X34" s="753"/>
      <c r="Y34" s="753"/>
      <c r="Z34" s="753"/>
      <c r="AA34" s="753"/>
      <c r="AB34" s="753"/>
      <c r="AC34" s="753"/>
      <c r="AD34" s="753"/>
      <c r="AE34" s="753"/>
      <c r="AF34" s="753"/>
      <c r="AG34" s="753"/>
      <c r="AH34" s="831"/>
    </row>
    <row r="35" spans="1:34" ht="13.5" customHeight="1">
      <c r="A35" s="303"/>
      <c r="B35" s="304"/>
      <c r="C35" s="753"/>
      <c r="D35" s="753"/>
      <c r="E35" s="753"/>
      <c r="F35" s="753"/>
      <c r="G35" s="753"/>
      <c r="H35" s="753"/>
      <c r="I35" s="753"/>
      <c r="J35" s="753"/>
      <c r="K35" s="753"/>
      <c r="L35" s="753"/>
      <c r="M35" s="753"/>
      <c r="N35" s="753"/>
      <c r="O35" s="753"/>
      <c r="P35" s="753"/>
      <c r="Q35" s="753"/>
      <c r="R35" s="753"/>
      <c r="S35" s="753"/>
      <c r="T35" s="753"/>
      <c r="U35" s="753"/>
      <c r="V35" s="753"/>
      <c r="W35" s="753"/>
      <c r="X35" s="753"/>
      <c r="Y35" s="753"/>
      <c r="Z35" s="753"/>
      <c r="AA35" s="753"/>
      <c r="AB35" s="753"/>
      <c r="AC35" s="753"/>
      <c r="AD35" s="753"/>
      <c r="AE35" s="753"/>
      <c r="AF35" s="753"/>
      <c r="AG35" s="753"/>
      <c r="AH35" s="831"/>
    </row>
    <row r="36" spans="1:34" ht="13.5" customHeight="1">
      <c r="A36" s="303"/>
      <c r="B36" s="304"/>
      <c r="C36" s="753" t="s">
        <v>327</v>
      </c>
      <c r="D36" s="753"/>
      <c r="E36" s="753"/>
      <c r="F36" s="753"/>
      <c r="G36" s="753"/>
      <c r="H36" s="753"/>
      <c r="I36" s="753"/>
      <c r="J36" s="753"/>
      <c r="K36" s="753"/>
      <c r="L36" s="753"/>
      <c r="M36" s="753"/>
      <c r="N36" s="753"/>
      <c r="O36" s="753"/>
      <c r="P36" s="753"/>
      <c r="Q36" s="753"/>
      <c r="R36" s="753"/>
      <c r="S36" s="753"/>
      <c r="T36" s="753"/>
      <c r="U36" s="753"/>
      <c r="V36" s="753"/>
      <c r="W36" s="753"/>
      <c r="X36" s="753"/>
      <c r="Y36" s="753"/>
      <c r="Z36" s="753"/>
      <c r="AA36" s="753"/>
      <c r="AB36" s="753"/>
      <c r="AC36" s="753"/>
      <c r="AD36" s="753"/>
      <c r="AE36" s="753"/>
      <c r="AF36" s="753"/>
      <c r="AG36" s="753"/>
      <c r="AH36" s="831"/>
    </row>
    <row r="37" spans="1:34" ht="13.5" customHeight="1">
      <c r="A37" s="305"/>
      <c r="B37" s="306"/>
      <c r="C37" s="753"/>
      <c r="D37" s="753"/>
      <c r="E37" s="753"/>
      <c r="F37" s="753"/>
      <c r="G37" s="753"/>
      <c r="H37" s="753"/>
      <c r="I37" s="753"/>
      <c r="J37" s="753"/>
      <c r="K37" s="753"/>
      <c r="L37" s="753"/>
      <c r="M37" s="753"/>
      <c r="N37" s="753"/>
      <c r="O37" s="753"/>
      <c r="P37" s="753"/>
      <c r="Q37" s="753"/>
      <c r="R37" s="753"/>
      <c r="S37" s="753"/>
      <c r="T37" s="753"/>
      <c r="U37" s="753"/>
      <c r="V37" s="753"/>
      <c r="W37" s="753"/>
      <c r="X37" s="753"/>
      <c r="Y37" s="753"/>
      <c r="Z37" s="753"/>
      <c r="AA37" s="753"/>
      <c r="AB37" s="753"/>
      <c r="AC37" s="753"/>
      <c r="AD37" s="753"/>
      <c r="AE37" s="753"/>
      <c r="AF37" s="753"/>
      <c r="AG37" s="753"/>
      <c r="AH37" s="831"/>
    </row>
    <row r="38" spans="1:34" s="1" customFormat="1" ht="15.95" customHeight="1">
      <c r="A38" s="841" t="s">
        <v>328</v>
      </c>
      <c r="B38" s="842"/>
      <c r="C38" s="847" t="s">
        <v>54</v>
      </c>
      <c r="D38" s="848"/>
      <c r="E38" s="848"/>
      <c r="F38" s="848"/>
      <c r="G38" s="848"/>
      <c r="H38" s="848"/>
      <c r="I38" s="848"/>
      <c r="J38" s="849"/>
      <c r="K38" s="307" t="s">
        <v>23</v>
      </c>
      <c r="L38" s="307" t="s">
        <v>55</v>
      </c>
      <c r="M38" s="307" t="s">
        <v>56</v>
      </c>
      <c r="N38" s="307" t="s">
        <v>57</v>
      </c>
      <c r="O38" s="307" t="s">
        <v>58</v>
      </c>
      <c r="P38" s="307" t="s">
        <v>59</v>
      </c>
      <c r="Q38" s="307" t="s">
        <v>60</v>
      </c>
      <c r="R38" s="307" t="s">
        <v>61</v>
      </c>
      <c r="S38" s="853" t="s">
        <v>329</v>
      </c>
      <c r="T38" s="854"/>
      <c r="U38" s="854"/>
      <c r="V38" s="855"/>
      <c r="W38" s="859"/>
      <c r="X38" s="860"/>
      <c r="Y38" s="860"/>
      <c r="Z38" s="860"/>
      <c r="AA38" s="860"/>
      <c r="AB38" s="860"/>
      <c r="AC38" s="860"/>
      <c r="AD38" s="860"/>
      <c r="AE38" s="860"/>
      <c r="AF38" s="860"/>
      <c r="AG38" s="860"/>
      <c r="AH38" s="861"/>
    </row>
    <row r="39" spans="1:34" s="1" customFormat="1" ht="15.95" customHeight="1">
      <c r="A39" s="843"/>
      <c r="B39" s="844"/>
      <c r="C39" s="850"/>
      <c r="D39" s="851"/>
      <c r="E39" s="851"/>
      <c r="F39" s="851"/>
      <c r="G39" s="851"/>
      <c r="H39" s="851"/>
      <c r="I39" s="851"/>
      <c r="J39" s="852"/>
      <c r="K39" s="308"/>
      <c r="L39" s="308"/>
      <c r="M39" s="308"/>
      <c r="N39" s="308"/>
      <c r="O39" s="308"/>
      <c r="P39" s="308"/>
      <c r="Q39" s="308"/>
      <c r="R39" s="308"/>
      <c r="S39" s="856"/>
      <c r="T39" s="857"/>
      <c r="U39" s="857"/>
      <c r="V39" s="858"/>
      <c r="W39" s="862"/>
      <c r="X39" s="863"/>
      <c r="Y39" s="863"/>
      <c r="Z39" s="863"/>
      <c r="AA39" s="863"/>
      <c r="AB39" s="863"/>
      <c r="AC39" s="863"/>
      <c r="AD39" s="863"/>
      <c r="AE39" s="863"/>
      <c r="AF39" s="863"/>
      <c r="AG39" s="863"/>
      <c r="AH39" s="864"/>
    </row>
    <row r="40" spans="1:34" s="1" customFormat="1" ht="15.95" customHeight="1">
      <c r="A40" s="843"/>
      <c r="B40" s="844"/>
      <c r="C40" s="847" t="s">
        <v>62</v>
      </c>
      <c r="D40" s="848"/>
      <c r="E40" s="848"/>
      <c r="F40" s="848"/>
      <c r="G40" s="848"/>
      <c r="H40" s="848"/>
      <c r="I40" s="848"/>
      <c r="J40" s="849"/>
      <c r="K40" s="859" t="s">
        <v>63</v>
      </c>
      <c r="L40" s="825"/>
      <c r="M40" s="867"/>
      <c r="N40" s="868"/>
      <c r="O40" s="309" t="s">
        <v>330</v>
      </c>
      <c r="P40" s="869"/>
      <c r="Q40" s="870"/>
      <c r="R40" s="871"/>
      <c r="S40" s="859" t="s">
        <v>64</v>
      </c>
      <c r="T40" s="825"/>
      <c r="U40" s="867"/>
      <c r="V40" s="868"/>
      <c r="W40" s="309" t="s">
        <v>331</v>
      </c>
      <c r="X40" s="790"/>
      <c r="Y40" s="872"/>
      <c r="Z40" s="872"/>
      <c r="AA40" s="873" t="s">
        <v>65</v>
      </c>
      <c r="AB40" s="873"/>
      <c r="AC40" s="873"/>
      <c r="AD40" s="867"/>
      <c r="AE40" s="868"/>
      <c r="AF40" s="309" t="s">
        <v>331</v>
      </c>
      <c r="AG40" s="790"/>
      <c r="AH40" s="791"/>
    </row>
    <row r="41" spans="1:34" s="1" customFormat="1" ht="15.95" customHeight="1">
      <c r="A41" s="843"/>
      <c r="B41" s="844"/>
      <c r="C41" s="865"/>
      <c r="D41" s="866"/>
      <c r="E41" s="866"/>
      <c r="F41" s="866"/>
      <c r="G41" s="866"/>
      <c r="H41" s="866"/>
      <c r="I41" s="866"/>
      <c r="J41" s="866"/>
      <c r="K41" s="840" t="s">
        <v>66</v>
      </c>
      <c r="L41" s="840"/>
      <c r="M41" s="840"/>
      <c r="N41" s="840"/>
      <c r="O41" s="840"/>
      <c r="P41" s="840"/>
      <c r="Q41" s="840"/>
      <c r="R41" s="840"/>
      <c r="S41" s="808"/>
      <c r="T41" s="808"/>
      <c r="U41" s="808"/>
      <c r="V41" s="808"/>
      <c r="W41" s="808"/>
      <c r="X41" s="808"/>
      <c r="Y41" s="808"/>
      <c r="Z41" s="808"/>
      <c r="AA41" s="808"/>
      <c r="AB41" s="808"/>
      <c r="AC41" s="808"/>
      <c r="AD41" s="808"/>
      <c r="AE41" s="808"/>
      <c r="AF41" s="808"/>
      <c r="AG41" s="808"/>
      <c r="AH41" s="809"/>
    </row>
    <row r="42" spans="1:34" s="1" customFormat="1" ht="15.95" customHeight="1">
      <c r="A42" s="843"/>
      <c r="B42" s="844"/>
      <c r="C42" s="865"/>
      <c r="D42" s="866"/>
      <c r="E42" s="866"/>
      <c r="F42" s="866"/>
      <c r="G42" s="866"/>
      <c r="H42" s="866"/>
      <c r="I42" s="866"/>
      <c r="J42" s="866"/>
      <c r="K42" s="310" t="s">
        <v>67</v>
      </c>
      <c r="L42" s="311"/>
      <c r="M42" s="878"/>
      <c r="N42" s="860"/>
      <c r="O42" s="860"/>
      <c r="P42" s="860"/>
      <c r="Q42" s="860"/>
      <c r="R42" s="860"/>
      <c r="S42" s="860"/>
      <c r="T42" s="860"/>
      <c r="U42" s="860"/>
      <c r="V42" s="860"/>
      <c r="W42" s="860"/>
      <c r="X42" s="860"/>
      <c r="Y42" s="860"/>
      <c r="Z42" s="860"/>
      <c r="AA42" s="860"/>
      <c r="AB42" s="860"/>
      <c r="AC42" s="860"/>
      <c r="AD42" s="860"/>
      <c r="AE42" s="860"/>
      <c r="AF42" s="860"/>
      <c r="AG42" s="860"/>
      <c r="AH42" s="861"/>
    </row>
    <row r="43" spans="1:34" s="1" customFormat="1" ht="15.95" customHeight="1">
      <c r="A43" s="843"/>
      <c r="B43" s="844"/>
      <c r="C43" s="847" t="s">
        <v>332</v>
      </c>
      <c r="D43" s="848"/>
      <c r="E43" s="848"/>
      <c r="F43" s="848"/>
      <c r="G43" s="848"/>
      <c r="H43" s="848"/>
      <c r="I43" s="848"/>
      <c r="J43" s="848"/>
      <c r="K43" s="881"/>
      <c r="L43" s="881"/>
      <c r="M43" s="881"/>
      <c r="N43" s="881"/>
      <c r="O43" s="881"/>
      <c r="P43" s="881"/>
      <c r="Q43" s="881"/>
      <c r="R43" s="881"/>
      <c r="S43" s="881"/>
      <c r="T43" s="881"/>
      <c r="U43" s="881"/>
      <c r="V43" s="881"/>
      <c r="W43" s="881"/>
      <c r="X43" s="881"/>
      <c r="Y43" s="881"/>
      <c r="Z43" s="881"/>
      <c r="AA43" s="881"/>
      <c r="AB43" s="881"/>
      <c r="AC43" s="881"/>
      <c r="AD43" s="881"/>
      <c r="AE43" s="881"/>
      <c r="AF43" s="881"/>
      <c r="AG43" s="881"/>
      <c r="AH43" s="882"/>
    </row>
    <row r="44" spans="1:34" s="1" customFormat="1" ht="15.95" customHeight="1" thickBot="1">
      <c r="A44" s="845"/>
      <c r="B44" s="846"/>
      <c r="C44" s="879"/>
      <c r="D44" s="880"/>
      <c r="E44" s="880"/>
      <c r="F44" s="880"/>
      <c r="G44" s="880"/>
      <c r="H44" s="880"/>
      <c r="I44" s="880"/>
      <c r="J44" s="880"/>
      <c r="K44" s="312" t="s">
        <v>67</v>
      </c>
      <c r="L44" s="313"/>
      <c r="M44" s="883"/>
      <c r="N44" s="884"/>
      <c r="O44" s="884"/>
      <c r="P44" s="884"/>
      <c r="Q44" s="884"/>
      <c r="R44" s="884"/>
      <c r="S44" s="884"/>
      <c r="T44" s="884"/>
      <c r="U44" s="884"/>
      <c r="V44" s="884"/>
      <c r="W44" s="884"/>
      <c r="X44" s="884"/>
      <c r="Y44" s="884"/>
      <c r="Z44" s="884"/>
      <c r="AA44" s="884"/>
      <c r="AB44" s="884"/>
      <c r="AC44" s="884"/>
      <c r="AD44" s="884"/>
      <c r="AE44" s="884"/>
      <c r="AF44" s="884"/>
      <c r="AG44" s="884"/>
      <c r="AH44" s="885"/>
    </row>
    <row r="45" spans="1:34" ht="13.5" customHeight="1" thickTop="1">
      <c r="A45" s="886"/>
      <c r="B45" s="887"/>
      <c r="C45" s="890" t="s">
        <v>333</v>
      </c>
      <c r="D45" s="890"/>
      <c r="E45" s="890"/>
      <c r="F45" s="890"/>
      <c r="G45" s="890"/>
      <c r="H45" s="890"/>
      <c r="I45" s="890"/>
      <c r="J45" s="891"/>
      <c r="K45" s="894" t="s">
        <v>334</v>
      </c>
      <c r="L45" s="894"/>
      <c r="M45" s="894"/>
      <c r="N45" s="894"/>
      <c r="O45" s="894"/>
      <c r="P45" s="894"/>
      <c r="Q45" s="894"/>
      <c r="R45" s="894"/>
      <c r="S45" s="894"/>
      <c r="T45" s="894"/>
      <c r="U45" s="894"/>
      <c r="V45" s="894"/>
      <c r="W45" s="894"/>
      <c r="X45" s="894"/>
      <c r="Y45" s="894"/>
      <c r="Z45" s="894"/>
      <c r="AA45" s="894"/>
      <c r="AB45" s="894"/>
      <c r="AC45" s="894"/>
      <c r="AD45" s="894"/>
      <c r="AE45" s="894"/>
      <c r="AF45" s="894"/>
      <c r="AG45" s="894"/>
      <c r="AH45" s="895"/>
    </row>
    <row r="46" spans="1:34" ht="13.5" customHeight="1" thickBot="1">
      <c r="A46" s="888"/>
      <c r="B46" s="889"/>
      <c r="C46" s="892"/>
      <c r="D46" s="892"/>
      <c r="E46" s="892"/>
      <c r="F46" s="892"/>
      <c r="G46" s="892"/>
      <c r="H46" s="892"/>
      <c r="I46" s="892"/>
      <c r="J46" s="893"/>
      <c r="K46" s="896"/>
      <c r="L46" s="896"/>
      <c r="M46" s="896"/>
      <c r="N46" s="896"/>
      <c r="O46" s="896"/>
      <c r="P46" s="896"/>
      <c r="Q46" s="896"/>
      <c r="R46" s="896"/>
      <c r="S46" s="896"/>
      <c r="T46" s="896"/>
      <c r="U46" s="896"/>
      <c r="V46" s="896"/>
      <c r="W46" s="896"/>
      <c r="X46" s="896"/>
      <c r="Y46" s="896"/>
      <c r="Z46" s="896"/>
      <c r="AA46" s="896"/>
      <c r="AB46" s="896"/>
      <c r="AC46" s="896"/>
      <c r="AD46" s="896"/>
      <c r="AE46" s="896"/>
      <c r="AF46" s="896"/>
      <c r="AG46" s="896"/>
      <c r="AH46" s="897"/>
    </row>
    <row r="47" spans="1:34" ht="13.5" customHeight="1"/>
    <row r="48" spans="1:34" ht="13.5" customHeight="1">
      <c r="A48" s="874" t="s">
        <v>335</v>
      </c>
      <c r="B48" s="874"/>
      <c r="C48" s="877" t="s">
        <v>336</v>
      </c>
      <c r="D48" s="877"/>
      <c r="E48" s="877"/>
      <c r="F48" s="877"/>
      <c r="G48" s="877"/>
      <c r="H48" s="877"/>
      <c r="I48" s="877"/>
      <c r="J48" s="877"/>
      <c r="K48" s="877"/>
      <c r="L48" s="877"/>
      <c r="M48" s="877"/>
      <c r="N48" s="877"/>
      <c r="O48" s="877"/>
      <c r="P48" s="877"/>
      <c r="Q48" s="877"/>
      <c r="R48" s="877"/>
      <c r="S48" s="877"/>
      <c r="T48" s="877"/>
      <c r="U48" s="877"/>
      <c r="V48" s="877"/>
      <c r="W48" s="877"/>
      <c r="X48" s="877"/>
      <c r="Y48" s="877"/>
      <c r="Z48" s="877"/>
      <c r="AA48" s="877"/>
      <c r="AB48" s="877"/>
      <c r="AC48" s="877"/>
      <c r="AD48" s="877"/>
      <c r="AE48" s="877"/>
      <c r="AF48" s="877"/>
      <c r="AG48" s="877"/>
      <c r="AH48" s="877"/>
    </row>
    <row r="49" spans="1:34" ht="13.5" customHeight="1">
      <c r="A49" s="875"/>
      <c r="B49" s="875"/>
      <c r="C49" s="877"/>
      <c r="D49" s="877"/>
      <c r="E49" s="877"/>
      <c r="F49" s="877"/>
      <c r="G49" s="877"/>
      <c r="H49" s="877"/>
      <c r="I49" s="877"/>
      <c r="J49" s="877"/>
      <c r="K49" s="877"/>
      <c r="L49" s="877"/>
      <c r="M49" s="877"/>
      <c r="N49" s="877"/>
      <c r="O49" s="877"/>
      <c r="P49" s="877"/>
      <c r="Q49" s="877"/>
      <c r="R49" s="877"/>
      <c r="S49" s="877"/>
      <c r="T49" s="877"/>
      <c r="U49" s="877"/>
      <c r="V49" s="877"/>
      <c r="W49" s="877"/>
      <c r="X49" s="877"/>
      <c r="Y49" s="877"/>
      <c r="Z49" s="877"/>
      <c r="AA49" s="877"/>
      <c r="AB49" s="877"/>
      <c r="AC49" s="877"/>
      <c r="AD49" s="877"/>
      <c r="AE49" s="877"/>
      <c r="AF49" s="877"/>
      <c r="AG49" s="877"/>
      <c r="AH49" s="877"/>
    </row>
    <row r="50" spans="1:34" ht="13.5" customHeight="1">
      <c r="A50" s="876"/>
      <c r="B50" s="876"/>
      <c r="C50" s="877"/>
      <c r="D50" s="877"/>
      <c r="E50" s="877"/>
      <c r="F50" s="877"/>
      <c r="G50" s="877"/>
      <c r="H50" s="877"/>
      <c r="I50" s="877"/>
      <c r="J50" s="877"/>
      <c r="K50" s="877"/>
      <c r="L50" s="877"/>
      <c r="M50" s="877"/>
      <c r="N50" s="877"/>
      <c r="O50" s="877"/>
      <c r="P50" s="877"/>
      <c r="Q50" s="877"/>
      <c r="R50" s="877"/>
      <c r="S50" s="877"/>
      <c r="T50" s="877"/>
      <c r="U50" s="877"/>
      <c r="V50" s="877"/>
      <c r="W50" s="877"/>
      <c r="X50" s="877"/>
      <c r="Y50" s="877"/>
      <c r="Z50" s="877"/>
      <c r="AA50" s="877"/>
      <c r="AB50" s="877"/>
      <c r="AC50" s="877"/>
      <c r="AD50" s="877"/>
      <c r="AE50" s="877"/>
      <c r="AF50" s="877"/>
      <c r="AG50" s="877"/>
      <c r="AH50" s="877"/>
    </row>
    <row r="51" spans="1:34" ht="13.5" customHeight="1">
      <c r="A51" s="876"/>
      <c r="B51" s="876"/>
      <c r="C51" s="877"/>
      <c r="D51" s="877"/>
      <c r="E51" s="877"/>
      <c r="F51" s="877"/>
      <c r="G51" s="877"/>
      <c r="H51" s="877"/>
      <c r="I51" s="877"/>
      <c r="J51" s="877"/>
      <c r="K51" s="877"/>
      <c r="L51" s="877"/>
      <c r="M51" s="877"/>
      <c r="N51" s="877"/>
      <c r="O51" s="877"/>
      <c r="P51" s="877"/>
      <c r="Q51" s="877"/>
      <c r="R51" s="877"/>
      <c r="S51" s="877"/>
      <c r="T51" s="877"/>
      <c r="U51" s="877"/>
      <c r="V51" s="877"/>
      <c r="W51" s="877"/>
      <c r="X51" s="877"/>
      <c r="Y51" s="877"/>
      <c r="Z51" s="877"/>
      <c r="AA51" s="877"/>
      <c r="AB51" s="877"/>
      <c r="AC51" s="877"/>
      <c r="AD51" s="877"/>
      <c r="AE51" s="877"/>
      <c r="AF51" s="877"/>
      <c r="AG51" s="877"/>
      <c r="AH51" s="877"/>
    </row>
    <row r="52" spans="1:34" ht="13.5" customHeight="1">
      <c r="A52" s="876"/>
      <c r="B52" s="876"/>
      <c r="C52" s="877"/>
      <c r="D52" s="877"/>
      <c r="E52" s="877"/>
      <c r="F52" s="877"/>
      <c r="G52" s="877"/>
      <c r="H52" s="877"/>
      <c r="I52" s="877"/>
      <c r="J52" s="877"/>
      <c r="K52" s="877"/>
      <c r="L52" s="877"/>
      <c r="M52" s="877"/>
      <c r="N52" s="877"/>
      <c r="O52" s="877"/>
      <c r="P52" s="877"/>
      <c r="Q52" s="877"/>
      <c r="R52" s="877"/>
      <c r="S52" s="877"/>
      <c r="T52" s="877"/>
      <c r="U52" s="877"/>
      <c r="V52" s="877"/>
      <c r="W52" s="877"/>
      <c r="X52" s="877"/>
      <c r="Y52" s="877"/>
      <c r="Z52" s="877"/>
      <c r="AA52" s="877"/>
      <c r="AB52" s="877"/>
      <c r="AC52" s="877"/>
      <c r="AD52" s="877"/>
      <c r="AE52" s="877"/>
      <c r="AF52" s="877"/>
      <c r="AG52" s="877"/>
      <c r="AH52" s="877"/>
    </row>
    <row r="53" spans="1:34" ht="13.5" customHeight="1">
      <c r="A53" s="314"/>
      <c r="B53" s="314"/>
      <c r="C53" s="877"/>
      <c r="D53" s="877"/>
      <c r="E53" s="877"/>
      <c r="F53" s="877"/>
      <c r="G53" s="877"/>
      <c r="H53" s="877"/>
      <c r="I53" s="877"/>
      <c r="J53" s="877"/>
      <c r="K53" s="877"/>
      <c r="L53" s="877"/>
      <c r="M53" s="877"/>
      <c r="N53" s="877"/>
      <c r="O53" s="877"/>
      <c r="P53" s="877"/>
      <c r="Q53" s="877"/>
      <c r="R53" s="877"/>
      <c r="S53" s="877"/>
      <c r="T53" s="877"/>
      <c r="U53" s="877"/>
      <c r="V53" s="877"/>
      <c r="W53" s="877"/>
      <c r="X53" s="877"/>
      <c r="Y53" s="877"/>
      <c r="Z53" s="877"/>
      <c r="AA53" s="877"/>
      <c r="AB53" s="877"/>
      <c r="AC53" s="877"/>
      <c r="AD53" s="877"/>
      <c r="AE53" s="877"/>
      <c r="AF53" s="877"/>
      <c r="AG53" s="877"/>
      <c r="AH53" s="877"/>
    </row>
    <row r="54" spans="1:34" ht="13.5" customHeight="1">
      <c r="A54" s="314"/>
      <c r="B54" s="314"/>
      <c r="C54" s="877"/>
      <c r="D54" s="877"/>
      <c r="E54" s="877"/>
      <c r="F54" s="877"/>
      <c r="G54" s="877"/>
      <c r="H54" s="877"/>
      <c r="I54" s="877"/>
      <c r="J54" s="877"/>
      <c r="K54" s="877"/>
      <c r="L54" s="877"/>
      <c r="M54" s="877"/>
      <c r="N54" s="877"/>
      <c r="O54" s="877"/>
      <c r="P54" s="877"/>
      <c r="Q54" s="877"/>
      <c r="R54" s="877"/>
      <c r="S54" s="877"/>
      <c r="T54" s="877"/>
      <c r="U54" s="877"/>
      <c r="V54" s="877"/>
      <c r="W54" s="877"/>
      <c r="X54" s="877"/>
      <c r="Y54" s="877"/>
      <c r="Z54" s="877"/>
      <c r="AA54" s="877"/>
      <c r="AB54" s="877"/>
      <c r="AC54" s="877"/>
      <c r="AD54" s="877"/>
      <c r="AE54" s="877"/>
      <c r="AF54" s="877"/>
      <c r="AG54" s="877"/>
      <c r="AH54" s="877"/>
    </row>
    <row r="55" spans="1:34" ht="13.5" customHeight="1">
      <c r="A55" s="314"/>
      <c r="B55" s="314"/>
      <c r="C55" s="877"/>
      <c r="D55" s="877"/>
      <c r="E55" s="877"/>
      <c r="F55" s="877"/>
      <c r="G55" s="877"/>
      <c r="H55" s="877"/>
      <c r="I55" s="877"/>
      <c r="J55" s="877"/>
      <c r="K55" s="877"/>
      <c r="L55" s="877"/>
      <c r="M55" s="877"/>
      <c r="N55" s="877"/>
      <c r="O55" s="877"/>
      <c r="P55" s="877"/>
      <c r="Q55" s="877"/>
      <c r="R55" s="877"/>
      <c r="S55" s="877"/>
      <c r="T55" s="877"/>
      <c r="U55" s="877"/>
      <c r="V55" s="877"/>
      <c r="W55" s="877"/>
      <c r="X55" s="877"/>
      <c r="Y55" s="877"/>
      <c r="Z55" s="877"/>
      <c r="AA55" s="877"/>
      <c r="AB55" s="877"/>
      <c r="AC55" s="877"/>
      <c r="AD55" s="877"/>
      <c r="AE55" s="877"/>
      <c r="AF55" s="877"/>
      <c r="AG55" s="877"/>
      <c r="AH55" s="877"/>
    </row>
    <row r="56" spans="1:34" s="1" customFormat="1" ht="15.95" customHeight="1">
      <c r="A56" s="95"/>
      <c r="B56" s="95"/>
      <c r="C56" s="95"/>
      <c r="D56" s="96"/>
      <c r="E56" s="95"/>
      <c r="F56" s="95"/>
      <c r="G56" s="95"/>
      <c r="H56" s="95"/>
      <c r="I56" s="95"/>
      <c r="J56" s="95"/>
      <c r="K56" s="95"/>
      <c r="L56" s="95"/>
      <c r="M56" s="95"/>
      <c r="N56" s="95"/>
      <c r="O56" s="95"/>
      <c r="P56" s="95"/>
      <c r="Q56" s="95"/>
      <c r="R56" s="95"/>
      <c r="S56" s="95"/>
      <c r="T56" s="95"/>
      <c r="U56" s="95"/>
      <c r="V56" s="95"/>
      <c r="W56" s="95"/>
      <c r="X56" s="95"/>
      <c r="Y56" s="95"/>
      <c r="Z56" s="95"/>
    </row>
    <row r="57" spans="1:34" ht="13.5" customHeight="1">
      <c r="A57" s="314"/>
      <c r="B57" s="314"/>
      <c r="C57" s="315"/>
      <c r="D57" s="315"/>
      <c r="E57" s="315"/>
      <c r="F57" s="315"/>
      <c r="G57" s="315"/>
      <c r="H57" s="315"/>
      <c r="I57" s="315"/>
      <c r="J57" s="315"/>
      <c r="K57" s="315"/>
      <c r="L57" s="315"/>
      <c r="M57" s="315"/>
      <c r="N57" s="315"/>
      <c r="O57" s="315"/>
      <c r="P57" s="315"/>
      <c r="Q57" s="315"/>
      <c r="R57" s="315"/>
      <c r="S57" s="315"/>
      <c r="T57" s="315"/>
      <c r="U57" s="315"/>
      <c r="V57" s="315"/>
      <c r="W57" s="315"/>
      <c r="X57" s="315"/>
      <c r="Y57" s="315"/>
      <c r="Z57" s="315"/>
      <c r="AA57" s="315"/>
      <c r="AB57" s="315"/>
      <c r="AC57" s="315"/>
      <c r="AD57" s="315"/>
      <c r="AE57" s="315"/>
      <c r="AF57" s="315"/>
      <c r="AG57" s="315"/>
      <c r="AH57" s="315"/>
    </row>
    <row r="58" spans="1:34" ht="13.5" customHeight="1">
      <c r="A58" s="314"/>
      <c r="B58" s="314"/>
      <c r="C58" s="315"/>
      <c r="D58" s="315"/>
      <c r="E58" s="315"/>
      <c r="F58" s="315"/>
      <c r="G58" s="315"/>
      <c r="H58" s="315"/>
      <c r="I58" s="315"/>
      <c r="J58" s="315"/>
      <c r="K58" s="315"/>
      <c r="L58" s="315"/>
      <c r="M58" s="315"/>
      <c r="N58" s="315"/>
      <c r="O58" s="315"/>
      <c r="P58" s="315"/>
      <c r="Q58" s="315"/>
      <c r="R58" s="315"/>
      <c r="S58" s="315"/>
      <c r="T58" s="315"/>
      <c r="U58" s="315"/>
      <c r="V58" s="315"/>
      <c r="W58" s="315"/>
      <c r="X58" s="315"/>
      <c r="Y58" s="315"/>
      <c r="Z58" s="315"/>
      <c r="AA58" s="315"/>
      <c r="AB58" s="315"/>
      <c r="AC58" s="315"/>
      <c r="AD58" s="315"/>
      <c r="AE58" s="315"/>
      <c r="AF58" s="315"/>
      <c r="AG58" s="315"/>
      <c r="AH58" s="315"/>
    </row>
    <row r="59" spans="1:34" ht="13.5" customHeight="1">
      <c r="A59" s="316"/>
      <c r="B59" s="316"/>
      <c r="C59" s="315"/>
      <c r="D59" s="315"/>
      <c r="E59" s="315"/>
      <c r="F59" s="315"/>
      <c r="G59" s="315"/>
      <c r="H59" s="315"/>
      <c r="I59" s="315"/>
      <c r="J59" s="315"/>
      <c r="K59" s="315"/>
      <c r="L59" s="315"/>
      <c r="M59" s="315"/>
      <c r="N59" s="315"/>
      <c r="O59" s="315"/>
      <c r="P59" s="315"/>
      <c r="Q59" s="315"/>
      <c r="R59" s="315"/>
      <c r="S59" s="315"/>
      <c r="T59" s="315"/>
      <c r="U59" s="315"/>
      <c r="V59" s="315"/>
      <c r="W59" s="315"/>
      <c r="X59" s="315"/>
      <c r="Y59" s="315"/>
      <c r="Z59" s="315"/>
      <c r="AA59" s="315"/>
      <c r="AB59" s="315"/>
      <c r="AC59" s="315"/>
      <c r="AD59" s="315"/>
      <c r="AE59" s="315"/>
      <c r="AF59" s="315"/>
      <c r="AG59" s="315"/>
      <c r="AH59" s="315"/>
    </row>
  </sheetData>
  <mergeCells count="108">
    <mergeCell ref="A48:B52"/>
    <mergeCell ref="C48:AH55"/>
    <mergeCell ref="M42:AH42"/>
    <mergeCell ref="C43:J44"/>
    <mergeCell ref="K43:AH43"/>
    <mergeCell ref="M44:AH44"/>
    <mergeCell ref="A45:B46"/>
    <mergeCell ref="C45:J46"/>
    <mergeCell ref="K45:AH46"/>
    <mergeCell ref="K41:R41"/>
    <mergeCell ref="S41:AH41"/>
    <mergeCell ref="AF36:AH37"/>
    <mergeCell ref="A38:B44"/>
    <mergeCell ref="C38:J39"/>
    <mergeCell ref="S38:V39"/>
    <mergeCell ref="W38:AH39"/>
    <mergeCell ref="C40:J42"/>
    <mergeCell ref="K40:L40"/>
    <mergeCell ref="M40:N40"/>
    <mergeCell ref="P40:R40"/>
    <mergeCell ref="S40:T40"/>
    <mergeCell ref="C36:J37"/>
    <mergeCell ref="K36:M37"/>
    <mergeCell ref="N36:P37"/>
    <mergeCell ref="Q36:S37"/>
    <mergeCell ref="T36:V37"/>
    <mergeCell ref="W36:Y37"/>
    <mergeCell ref="Z36:AB37"/>
    <mergeCell ref="AC36:AE37"/>
    <mergeCell ref="U40:V40"/>
    <mergeCell ref="X40:Z40"/>
    <mergeCell ref="AA40:AC40"/>
    <mergeCell ref="AD40:AE40"/>
    <mergeCell ref="T34:V35"/>
    <mergeCell ref="W34:Y35"/>
    <mergeCell ref="Z34:AB35"/>
    <mergeCell ref="A31:J33"/>
    <mergeCell ref="K31:P32"/>
    <mergeCell ref="Q31:V32"/>
    <mergeCell ref="W31:AB32"/>
    <mergeCell ref="AC31:AH32"/>
    <mergeCell ref="K33:M33"/>
    <mergeCell ref="N33:P33"/>
    <mergeCell ref="Q33:S33"/>
    <mergeCell ref="T33:V33"/>
    <mergeCell ref="W33:Y33"/>
    <mergeCell ref="AC34:AE35"/>
    <mergeCell ref="AF34:AH35"/>
    <mergeCell ref="AG40:AH40"/>
    <mergeCell ref="U25:AB26"/>
    <mergeCell ref="AC25:AF26"/>
    <mergeCell ref="AG25:AH26"/>
    <mergeCell ref="A27:O28"/>
    <mergeCell ref="P27:AH28"/>
    <mergeCell ref="A29:O30"/>
    <mergeCell ref="P29:U30"/>
    <mergeCell ref="V29:W30"/>
    <mergeCell ref="X29:AF30"/>
    <mergeCell ref="AG29:AH30"/>
    <mergeCell ref="A25:D26"/>
    <mergeCell ref="E25:F26"/>
    <mergeCell ref="G25:H26"/>
    <mergeCell ref="I25:O26"/>
    <mergeCell ref="P25:R26"/>
    <mergeCell ref="S25:T26"/>
    <mergeCell ref="Z33:AB33"/>
    <mergeCell ref="AC33:AE33"/>
    <mergeCell ref="AF33:AH33"/>
    <mergeCell ref="C34:J35"/>
    <mergeCell ref="K34:M35"/>
    <mergeCell ref="N34:P35"/>
    <mergeCell ref="Q34:S35"/>
    <mergeCell ref="A1:D2"/>
    <mergeCell ref="E1:AH2"/>
    <mergeCell ref="V3:Z3"/>
    <mergeCell ref="AA3:AH3"/>
    <mergeCell ref="A14:B24"/>
    <mergeCell ref="C14:F14"/>
    <mergeCell ref="G14:P14"/>
    <mergeCell ref="Q14:S18"/>
    <mergeCell ref="T14:AH18"/>
    <mergeCell ref="C15:F16"/>
    <mergeCell ref="G15:P16"/>
    <mergeCell ref="C17:F18"/>
    <mergeCell ref="G17:P18"/>
    <mergeCell ref="C19:P20"/>
    <mergeCell ref="Q19:AH20"/>
    <mergeCell ref="C21:I24"/>
    <mergeCell ref="J21:L22"/>
    <mergeCell ref="M21:V22"/>
    <mergeCell ref="W21:AA22"/>
    <mergeCell ref="AB21:AH22"/>
    <mergeCell ref="J23:O24"/>
    <mergeCell ref="P23:AH23"/>
    <mergeCell ref="P24:AH24"/>
    <mergeCell ref="AJ4:BQ5"/>
    <mergeCell ref="A5:B13"/>
    <mergeCell ref="C5:F6"/>
    <mergeCell ref="G5:AH6"/>
    <mergeCell ref="C7:F8"/>
    <mergeCell ref="G7:AH8"/>
    <mergeCell ref="C9:F11"/>
    <mergeCell ref="G9:AH11"/>
    <mergeCell ref="C12:F13"/>
    <mergeCell ref="G12:J13"/>
    <mergeCell ref="K12:T13"/>
    <mergeCell ref="U12:X13"/>
    <mergeCell ref="Y12:AH13"/>
  </mergeCells>
  <phoneticPr fontId="3"/>
  <printOptions horizontalCentered="1"/>
  <pageMargins left="0.70866141732283472" right="0.39370078740157483" top="0.59055118110236227" bottom="0.39370078740157483" header="0.51181102362204722" footer="0.51181102362204722"/>
  <pageSetup paperSize="9" scale="98"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BQ52"/>
  <sheetViews>
    <sheetView view="pageBreakPreview" zoomScaleNormal="100" zoomScaleSheetLayoutView="100" workbookViewId="0">
      <selection activeCell="C11" sqref="C11:J13"/>
    </sheetView>
  </sheetViews>
  <sheetFormatPr defaultColWidth="2.375" defaultRowHeight="12.75"/>
  <cols>
    <col min="1" max="34" width="2.75" style="299" customWidth="1"/>
    <col min="35" max="16384" width="2.375" style="299"/>
  </cols>
  <sheetData>
    <row r="1" spans="1:69" ht="13.5" customHeight="1">
      <c r="A1" s="898" t="s">
        <v>337</v>
      </c>
      <c r="B1" s="898"/>
      <c r="C1" s="898"/>
      <c r="D1" s="898"/>
      <c r="E1" s="898"/>
      <c r="F1" s="898"/>
      <c r="G1" s="898"/>
      <c r="H1" s="898"/>
      <c r="I1" s="898"/>
      <c r="J1" s="898"/>
      <c r="K1" s="898"/>
      <c r="L1" s="898"/>
      <c r="M1" s="898"/>
      <c r="N1" s="898"/>
      <c r="O1" s="898"/>
      <c r="P1" s="898"/>
      <c r="Q1" s="898"/>
      <c r="R1" s="898"/>
      <c r="S1" s="898"/>
      <c r="T1" s="898"/>
      <c r="U1" s="898"/>
      <c r="V1" s="898"/>
      <c r="W1" s="898"/>
      <c r="X1" s="898"/>
      <c r="Y1" s="898"/>
      <c r="Z1" s="898"/>
      <c r="AA1" s="898"/>
      <c r="AB1" s="898"/>
      <c r="AC1" s="898"/>
      <c r="AD1" s="898"/>
      <c r="AE1" s="898"/>
      <c r="AF1" s="898"/>
      <c r="AG1" s="898"/>
      <c r="AH1" s="898"/>
      <c r="AI1" s="317"/>
    </row>
    <row r="2" spans="1:69" ht="13.5" customHeight="1">
      <c r="A2" s="898"/>
      <c r="B2" s="898"/>
      <c r="C2" s="898"/>
      <c r="D2" s="898"/>
      <c r="E2" s="898"/>
      <c r="F2" s="898"/>
      <c r="G2" s="898"/>
      <c r="H2" s="898"/>
      <c r="I2" s="898"/>
      <c r="J2" s="898"/>
      <c r="K2" s="898"/>
      <c r="L2" s="898"/>
      <c r="M2" s="898"/>
      <c r="N2" s="898"/>
      <c r="O2" s="898"/>
      <c r="P2" s="898"/>
      <c r="Q2" s="898"/>
      <c r="R2" s="898"/>
      <c r="S2" s="898"/>
      <c r="T2" s="898"/>
      <c r="U2" s="898"/>
      <c r="V2" s="898"/>
      <c r="W2" s="898"/>
      <c r="X2" s="898"/>
      <c r="Y2" s="898"/>
      <c r="Z2" s="898"/>
      <c r="AA2" s="898"/>
      <c r="AB2" s="898"/>
      <c r="AC2" s="898"/>
      <c r="AD2" s="898"/>
      <c r="AE2" s="898"/>
      <c r="AF2" s="898"/>
      <c r="AG2" s="898"/>
      <c r="AH2" s="898"/>
      <c r="AI2" s="317"/>
    </row>
    <row r="3" spans="1:69" ht="13.5" customHeight="1">
      <c r="A3" s="300"/>
      <c r="B3" s="300"/>
      <c r="C3" s="300"/>
      <c r="D3" s="300"/>
      <c r="E3" s="301"/>
      <c r="F3" s="301"/>
      <c r="G3" s="301"/>
      <c r="H3" s="301"/>
      <c r="I3" s="301"/>
      <c r="J3" s="301"/>
      <c r="K3" s="301"/>
      <c r="L3" s="301"/>
      <c r="M3" s="301"/>
      <c r="N3" s="301"/>
      <c r="O3" s="301"/>
      <c r="P3" s="301"/>
      <c r="Q3" s="301"/>
      <c r="R3" s="301"/>
      <c r="S3" s="301"/>
      <c r="T3" s="301"/>
      <c r="U3" s="301"/>
      <c r="V3" s="769" t="s">
        <v>298</v>
      </c>
      <c r="W3" s="769"/>
      <c r="X3" s="769"/>
      <c r="Y3" s="769"/>
      <c r="Z3" s="769"/>
      <c r="AA3" s="770"/>
      <c r="AB3" s="770"/>
      <c r="AC3" s="770"/>
      <c r="AD3" s="770"/>
      <c r="AE3" s="770"/>
      <c r="AF3" s="770"/>
      <c r="AG3" s="770"/>
      <c r="AH3" s="770"/>
    </row>
    <row r="4" spans="1:69" ht="13.5" customHeight="1" thickBot="1">
      <c r="AJ4" s="736"/>
      <c r="AK4" s="736"/>
      <c r="AL4" s="736"/>
      <c r="AM4" s="736"/>
      <c r="AN4" s="736"/>
      <c r="AO4" s="736"/>
      <c r="AP4" s="736"/>
      <c r="AQ4" s="736"/>
      <c r="AR4" s="736"/>
      <c r="AS4" s="736"/>
      <c r="AT4" s="736"/>
      <c r="AU4" s="736"/>
      <c r="AV4" s="736"/>
      <c r="AW4" s="736"/>
      <c r="AX4" s="736"/>
      <c r="AY4" s="736"/>
      <c r="AZ4" s="736"/>
      <c r="BA4" s="736"/>
      <c r="BB4" s="736"/>
      <c r="BC4" s="736"/>
      <c r="BD4" s="736"/>
      <c r="BE4" s="736"/>
      <c r="BF4" s="736"/>
      <c r="BG4" s="736"/>
      <c r="BH4" s="736"/>
      <c r="BI4" s="736"/>
      <c r="BJ4" s="736"/>
      <c r="BK4" s="736"/>
      <c r="BL4" s="736"/>
      <c r="BM4" s="736"/>
      <c r="BN4" s="736"/>
      <c r="BO4" s="736"/>
      <c r="BP4" s="736"/>
      <c r="BQ4" s="736"/>
    </row>
    <row r="5" spans="1:69" ht="13.5" customHeight="1">
      <c r="A5" s="899" t="s">
        <v>338</v>
      </c>
      <c r="B5" s="900"/>
      <c r="C5" s="745" t="s">
        <v>339</v>
      </c>
      <c r="D5" s="746"/>
      <c r="E5" s="746"/>
      <c r="F5" s="747"/>
      <c r="G5" s="745"/>
      <c r="H5" s="746"/>
      <c r="I5" s="746"/>
      <c r="J5" s="746"/>
      <c r="K5" s="746"/>
      <c r="L5" s="746"/>
      <c r="M5" s="746"/>
      <c r="N5" s="746"/>
      <c r="O5" s="746"/>
      <c r="P5" s="746"/>
      <c r="Q5" s="746"/>
      <c r="R5" s="746"/>
      <c r="S5" s="746"/>
      <c r="T5" s="746"/>
      <c r="U5" s="746"/>
      <c r="V5" s="746"/>
      <c r="W5" s="746"/>
      <c r="X5" s="746"/>
      <c r="Y5" s="746"/>
      <c r="Z5" s="746"/>
      <c r="AA5" s="746"/>
      <c r="AB5" s="746"/>
      <c r="AC5" s="746"/>
      <c r="AD5" s="746"/>
      <c r="AE5" s="746"/>
      <c r="AF5" s="746"/>
      <c r="AG5" s="746"/>
      <c r="AH5" s="751"/>
      <c r="AJ5" s="736"/>
      <c r="AK5" s="736"/>
      <c r="AL5" s="736"/>
      <c r="AM5" s="736"/>
      <c r="AN5" s="736"/>
      <c r="AO5" s="736"/>
      <c r="AP5" s="736"/>
      <c r="AQ5" s="736"/>
      <c r="AR5" s="736"/>
      <c r="AS5" s="736"/>
      <c r="AT5" s="736"/>
      <c r="AU5" s="736"/>
      <c r="AV5" s="736"/>
      <c r="AW5" s="736"/>
      <c r="AX5" s="736"/>
      <c r="AY5" s="736"/>
      <c r="AZ5" s="736"/>
      <c r="BA5" s="736"/>
      <c r="BB5" s="736"/>
      <c r="BC5" s="736"/>
      <c r="BD5" s="736"/>
      <c r="BE5" s="736"/>
      <c r="BF5" s="736"/>
      <c r="BG5" s="736"/>
      <c r="BH5" s="736"/>
      <c r="BI5" s="736"/>
      <c r="BJ5" s="736"/>
      <c r="BK5" s="736"/>
      <c r="BL5" s="736"/>
      <c r="BM5" s="736"/>
      <c r="BN5" s="736"/>
      <c r="BO5" s="736"/>
      <c r="BP5" s="736"/>
      <c r="BQ5" s="736"/>
    </row>
    <row r="6" spans="1:69" ht="13.5" customHeight="1">
      <c r="A6" s="901"/>
      <c r="B6" s="902"/>
      <c r="C6" s="748"/>
      <c r="D6" s="749"/>
      <c r="E6" s="749"/>
      <c r="F6" s="750"/>
      <c r="G6" s="748"/>
      <c r="H6" s="749"/>
      <c r="I6" s="749"/>
      <c r="J6" s="749"/>
      <c r="K6" s="749"/>
      <c r="L6" s="749"/>
      <c r="M6" s="749"/>
      <c r="N6" s="749"/>
      <c r="O6" s="749"/>
      <c r="P6" s="749"/>
      <c r="Q6" s="749"/>
      <c r="R6" s="749"/>
      <c r="S6" s="749"/>
      <c r="T6" s="749"/>
      <c r="U6" s="749"/>
      <c r="V6" s="749"/>
      <c r="W6" s="749"/>
      <c r="X6" s="749"/>
      <c r="Y6" s="749"/>
      <c r="Z6" s="749"/>
      <c r="AA6" s="749"/>
      <c r="AB6" s="749"/>
      <c r="AC6" s="749"/>
      <c r="AD6" s="749"/>
      <c r="AE6" s="749"/>
      <c r="AF6" s="749"/>
      <c r="AG6" s="749"/>
      <c r="AH6" s="752"/>
      <c r="AJ6" s="302"/>
      <c r="AK6" s="302"/>
      <c r="AL6" s="302"/>
      <c r="AM6" s="302"/>
      <c r="AN6" s="302"/>
      <c r="AO6" s="302"/>
      <c r="AP6" s="302"/>
      <c r="AQ6" s="302"/>
      <c r="AR6" s="302"/>
      <c r="AS6" s="302"/>
      <c r="AT6" s="302"/>
      <c r="AU6" s="302"/>
      <c r="AV6" s="302"/>
      <c r="AW6" s="302"/>
      <c r="AX6" s="302"/>
      <c r="AY6" s="302"/>
      <c r="AZ6" s="302"/>
      <c r="BA6" s="302"/>
      <c r="BB6" s="302"/>
      <c r="BC6" s="302"/>
      <c r="BD6" s="302"/>
      <c r="BE6" s="302"/>
      <c r="BF6" s="302"/>
      <c r="BG6" s="302"/>
      <c r="BH6" s="302"/>
      <c r="BI6" s="302"/>
      <c r="BJ6" s="302"/>
      <c r="BK6" s="302"/>
      <c r="BL6" s="302"/>
      <c r="BM6" s="302"/>
      <c r="BN6" s="302"/>
      <c r="BO6" s="302"/>
      <c r="BP6" s="302"/>
      <c r="BQ6" s="302"/>
    </row>
    <row r="7" spans="1:69" ht="13.5" customHeight="1">
      <c r="A7" s="903"/>
      <c r="B7" s="904"/>
      <c r="C7" s="753" t="s">
        <v>301</v>
      </c>
      <c r="D7" s="753"/>
      <c r="E7" s="753"/>
      <c r="F7" s="753"/>
      <c r="G7" s="754"/>
      <c r="H7" s="754"/>
      <c r="I7" s="754"/>
      <c r="J7" s="754"/>
      <c r="K7" s="754"/>
      <c r="L7" s="754"/>
      <c r="M7" s="754"/>
      <c r="N7" s="754"/>
      <c r="O7" s="754"/>
      <c r="P7" s="754"/>
      <c r="Q7" s="754"/>
      <c r="R7" s="754"/>
      <c r="S7" s="754"/>
      <c r="T7" s="754"/>
      <c r="U7" s="754"/>
      <c r="V7" s="754"/>
      <c r="W7" s="754"/>
      <c r="X7" s="754"/>
      <c r="Y7" s="754"/>
      <c r="Z7" s="754"/>
      <c r="AA7" s="754"/>
      <c r="AB7" s="754"/>
      <c r="AC7" s="754"/>
      <c r="AD7" s="754"/>
      <c r="AE7" s="754"/>
      <c r="AF7" s="754"/>
      <c r="AG7" s="754"/>
      <c r="AH7" s="755"/>
    </row>
    <row r="8" spans="1:69" ht="13.5" customHeight="1" thickBot="1">
      <c r="A8" s="905"/>
      <c r="B8" s="906"/>
      <c r="C8" s="907"/>
      <c r="D8" s="907"/>
      <c r="E8" s="907"/>
      <c r="F8" s="907"/>
      <c r="G8" s="908"/>
      <c r="H8" s="908"/>
      <c r="I8" s="908"/>
      <c r="J8" s="908"/>
      <c r="K8" s="908"/>
      <c r="L8" s="908"/>
      <c r="M8" s="908"/>
      <c r="N8" s="908"/>
      <c r="O8" s="908"/>
      <c r="P8" s="908"/>
      <c r="Q8" s="908"/>
      <c r="R8" s="908"/>
      <c r="S8" s="908"/>
      <c r="T8" s="908"/>
      <c r="U8" s="908"/>
      <c r="V8" s="908"/>
      <c r="W8" s="908"/>
      <c r="X8" s="908"/>
      <c r="Y8" s="908"/>
      <c r="Z8" s="908"/>
      <c r="AA8" s="908"/>
      <c r="AB8" s="908"/>
      <c r="AC8" s="908"/>
      <c r="AD8" s="908"/>
      <c r="AE8" s="908"/>
      <c r="AF8" s="908"/>
      <c r="AG8" s="908"/>
      <c r="AH8" s="909"/>
    </row>
    <row r="9" spans="1:69" s="1" customFormat="1" ht="15.95" customHeight="1" thickTop="1">
      <c r="A9" s="926" t="s">
        <v>340</v>
      </c>
      <c r="B9" s="927"/>
      <c r="C9" s="813" t="s">
        <v>53</v>
      </c>
      <c r="D9" s="813"/>
      <c r="E9" s="813"/>
      <c r="F9" s="813"/>
      <c r="G9" s="813"/>
      <c r="H9" s="813"/>
      <c r="I9" s="813"/>
      <c r="J9" s="813"/>
      <c r="K9" s="813"/>
      <c r="L9" s="813"/>
      <c r="M9" s="813"/>
      <c r="N9" s="813"/>
      <c r="O9" s="830"/>
      <c r="P9" s="816"/>
      <c r="Q9" s="817"/>
      <c r="R9" s="817"/>
      <c r="S9" s="817"/>
      <c r="T9" s="817"/>
      <c r="U9" s="817"/>
      <c r="V9" s="817" t="s">
        <v>50</v>
      </c>
      <c r="W9" s="819"/>
      <c r="X9" s="816"/>
      <c r="Y9" s="817"/>
      <c r="Z9" s="817"/>
      <c r="AA9" s="817"/>
      <c r="AB9" s="817"/>
      <c r="AC9" s="817"/>
      <c r="AD9" s="817"/>
      <c r="AE9" s="817"/>
      <c r="AF9" s="817"/>
      <c r="AG9" s="817" t="s">
        <v>318</v>
      </c>
      <c r="AH9" s="821"/>
    </row>
    <row r="10" spans="1:69" s="1" customFormat="1" ht="15.95" customHeight="1">
      <c r="A10" s="928"/>
      <c r="B10" s="929"/>
      <c r="C10" s="815"/>
      <c r="D10" s="815"/>
      <c r="E10" s="815"/>
      <c r="F10" s="815"/>
      <c r="G10" s="815"/>
      <c r="H10" s="815"/>
      <c r="I10" s="815"/>
      <c r="J10" s="815"/>
      <c r="K10" s="815"/>
      <c r="L10" s="815"/>
      <c r="M10" s="815"/>
      <c r="N10" s="815"/>
      <c r="O10" s="932"/>
      <c r="P10" s="818"/>
      <c r="Q10" s="802"/>
      <c r="R10" s="802"/>
      <c r="S10" s="802"/>
      <c r="T10" s="802"/>
      <c r="U10" s="802"/>
      <c r="V10" s="802"/>
      <c r="W10" s="820"/>
      <c r="X10" s="818"/>
      <c r="Y10" s="802"/>
      <c r="Z10" s="802"/>
      <c r="AA10" s="802"/>
      <c r="AB10" s="802"/>
      <c r="AC10" s="802"/>
      <c r="AD10" s="802"/>
      <c r="AE10" s="802"/>
      <c r="AF10" s="802"/>
      <c r="AG10" s="802"/>
      <c r="AH10" s="803"/>
    </row>
    <row r="11" spans="1:69" ht="13.5" customHeight="1">
      <c r="A11" s="928"/>
      <c r="B11" s="929"/>
      <c r="C11" s="933" t="s">
        <v>319</v>
      </c>
      <c r="D11" s="933"/>
      <c r="E11" s="933"/>
      <c r="F11" s="933"/>
      <c r="G11" s="933"/>
      <c r="H11" s="933"/>
      <c r="I11" s="933"/>
      <c r="J11" s="934"/>
      <c r="K11" s="838" t="s">
        <v>320</v>
      </c>
      <c r="L11" s="833"/>
      <c r="M11" s="833"/>
      <c r="N11" s="833"/>
      <c r="O11" s="833"/>
      <c r="P11" s="834"/>
      <c r="Q11" s="838" t="s">
        <v>321</v>
      </c>
      <c r="R11" s="833"/>
      <c r="S11" s="833"/>
      <c r="T11" s="833"/>
      <c r="U11" s="833"/>
      <c r="V11" s="834"/>
      <c r="W11" s="838" t="s">
        <v>322</v>
      </c>
      <c r="X11" s="833"/>
      <c r="Y11" s="833"/>
      <c r="Z11" s="833"/>
      <c r="AA11" s="833"/>
      <c r="AB11" s="834"/>
      <c r="AC11" s="838" t="s">
        <v>323</v>
      </c>
      <c r="AD11" s="833"/>
      <c r="AE11" s="833"/>
      <c r="AF11" s="833"/>
      <c r="AG11" s="833"/>
      <c r="AH11" s="839"/>
    </row>
    <row r="12" spans="1:69" ht="13.5" customHeight="1">
      <c r="A12" s="928"/>
      <c r="B12" s="929"/>
      <c r="C12" s="935"/>
      <c r="D12" s="935"/>
      <c r="E12" s="935"/>
      <c r="F12" s="935"/>
      <c r="G12" s="935"/>
      <c r="H12" s="935"/>
      <c r="I12" s="935"/>
      <c r="J12" s="936"/>
      <c r="K12" s="748"/>
      <c r="L12" s="749"/>
      <c r="M12" s="749"/>
      <c r="N12" s="749"/>
      <c r="O12" s="749"/>
      <c r="P12" s="750"/>
      <c r="Q12" s="748"/>
      <c r="R12" s="749"/>
      <c r="S12" s="749"/>
      <c r="T12" s="749"/>
      <c r="U12" s="749"/>
      <c r="V12" s="750"/>
      <c r="W12" s="748"/>
      <c r="X12" s="749"/>
      <c r="Y12" s="749"/>
      <c r="Z12" s="749"/>
      <c r="AA12" s="749"/>
      <c r="AB12" s="750"/>
      <c r="AC12" s="748"/>
      <c r="AD12" s="749"/>
      <c r="AE12" s="749"/>
      <c r="AF12" s="749"/>
      <c r="AG12" s="749"/>
      <c r="AH12" s="752"/>
    </row>
    <row r="13" spans="1:69" ht="13.5" customHeight="1">
      <c r="A13" s="928"/>
      <c r="B13" s="929"/>
      <c r="C13" s="935"/>
      <c r="D13" s="935"/>
      <c r="E13" s="935"/>
      <c r="F13" s="935"/>
      <c r="G13" s="935"/>
      <c r="H13" s="935"/>
      <c r="I13" s="935"/>
      <c r="J13" s="936"/>
      <c r="K13" s="753" t="s">
        <v>324</v>
      </c>
      <c r="L13" s="753"/>
      <c r="M13" s="753"/>
      <c r="N13" s="753" t="s">
        <v>325</v>
      </c>
      <c r="O13" s="753"/>
      <c r="P13" s="753"/>
      <c r="Q13" s="753" t="s">
        <v>324</v>
      </c>
      <c r="R13" s="753"/>
      <c r="S13" s="753"/>
      <c r="T13" s="753" t="s">
        <v>325</v>
      </c>
      <c r="U13" s="753"/>
      <c r="V13" s="753"/>
      <c r="W13" s="753" t="s">
        <v>324</v>
      </c>
      <c r="X13" s="753"/>
      <c r="Y13" s="753"/>
      <c r="Z13" s="753" t="s">
        <v>325</v>
      </c>
      <c r="AA13" s="753"/>
      <c r="AB13" s="753"/>
      <c r="AC13" s="753" t="s">
        <v>324</v>
      </c>
      <c r="AD13" s="753"/>
      <c r="AE13" s="753"/>
      <c r="AF13" s="753" t="s">
        <v>325</v>
      </c>
      <c r="AG13" s="753"/>
      <c r="AH13" s="831"/>
    </row>
    <row r="14" spans="1:69" ht="13.5" customHeight="1">
      <c r="A14" s="928"/>
      <c r="B14" s="929"/>
      <c r="C14" s="318"/>
      <c r="D14" s="304"/>
      <c r="E14" s="838" t="s">
        <v>326</v>
      </c>
      <c r="F14" s="833"/>
      <c r="G14" s="833"/>
      <c r="H14" s="833"/>
      <c r="I14" s="833"/>
      <c r="J14" s="834"/>
      <c r="K14" s="753"/>
      <c r="L14" s="753"/>
      <c r="M14" s="753"/>
      <c r="N14" s="753"/>
      <c r="O14" s="753"/>
      <c r="P14" s="753"/>
      <c r="Q14" s="753"/>
      <c r="R14" s="753"/>
      <c r="S14" s="753"/>
      <c r="T14" s="753"/>
      <c r="U14" s="753"/>
      <c r="V14" s="753"/>
      <c r="W14" s="753"/>
      <c r="X14" s="753"/>
      <c r="Y14" s="753"/>
      <c r="Z14" s="753"/>
      <c r="AA14" s="753"/>
      <c r="AB14" s="753"/>
      <c r="AC14" s="753"/>
      <c r="AD14" s="753"/>
      <c r="AE14" s="753"/>
      <c r="AF14" s="753"/>
      <c r="AG14" s="753"/>
      <c r="AH14" s="831"/>
    </row>
    <row r="15" spans="1:69" ht="13.5" customHeight="1">
      <c r="A15" s="928"/>
      <c r="B15" s="929"/>
      <c r="C15" s="318"/>
      <c r="D15" s="304"/>
      <c r="E15" s="748"/>
      <c r="F15" s="749"/>
      <c r="G15" s="749"/>
      <c r="H15" s="749"/>
      <c r="I15" s="749"/>
      <c r="J15" s="750"/>
      <c r="K15" s="753"/>
      <c r="L15" s="753"/>
      <c r="M15" s="753"/>
      <c r="N15" s="753"/>
      <c r="O15" s="753"/>
      <c r="P15" s="753"/>
      <c r="Q15" s="753"/>
      <c r="R15" s="753"/>
      <c r="S15" s="753"/>
      <c r="T15" s="753"/>
      <c r="U15" s="753"/>
      <c r="V15" s="753"/>
      <c r="W15" s="753"/>
      <c r="X15" s="753"/>
      <c r="Y15" s="753"/>
      <c r="Z15" s="753"/>
      <c r="AA15" s="753"/>
      <c r="AB15" s="753"/>
      <c r="AC15" s="753"/>
      <c r="AD15" s="753"/>
      <c r="AE15" s="753"/>
      <c r="AF15" s="753"/>
      <c r="AG15" s="753"/>
      <c r="AH15" s="831"/>
    </row>
    <row r="16" spans="1:69" ht="13.5" customHeight="1">
      <c r="A16" s="928"/>
      <c r="B16" s="929"/>
      <c r="C16" s="318"/>
      <c r="D16" s="304"/>
      <c r="E16" s="838" t="s">
        <v>327</v>
      </c>
      <c r="F16" s="833"/>
      <c r="G16" s="833"/>
      <c r="H16" s="833"/>
      <c r="I16" s="833"/>
      <c r="J16" s="834"/>
      <c r="K16" s="753"/>
      <c r="L16" s="753"/>
      <c r="M16" s="753"/>
      <c r="N16" s="753"/>
      <c r="O16" s="753"/>
      <c r="P16" s="753"/>
      <c r="Q16" s="753"/>
      <c r="R16" s="753"/>
      <c r="S16" s="753"/>
      <c r="T16" s="753"/>
      <c r="U16" s="753"/>
      <c r="V16" s="753"/>
      <c r="W16" s="753"/>
      <c r="X16" s="753"/>
      <c r="Y16" s="753"/>
      <c r="Z16" s="753"/>
      <c r="AA16" s="753"/>
      <c r="AB16" s="753"/>
      <c r="AC16" s="753"/>
      <c r="AD16" s="753"/>
      <c r="AE16" s="753"/>
      <c r="AF16" s="753"/>
      <c r="AG16" s="753"/>
      <c r="AH16" s="831"/>
    </row>
    <row r="17" spans="1:34" ht="13.5" customHeight="1">
      <c r="A17" s="930"/>
      <c r="B17" s="931"/>
      <c r="C17" s="319"/>
      <c r="D17" s="306"/>
      <c r="E17" s="748"/>
      <c r="F17" s="749"/>
      <c r="G17" s="749"/>
      <c r="H17" s="749"/>
      <c r="I17" s="749"/>
      <c r="J17" s="750"/>
      <c r="K17" s="753"/>
      <c r="L17" s="753"/>
      <c r="M17" s="753"/>
      <c r="N17" s="753"/>
      <c r="O17" s="753"/>
      <c r="P17" s="753"/>
      <c r="Q17" s="753"/>
      <c r="R17" s="753"/>
      <c r="S17" s="753"/>
      <c r="T17" s="753"/>
      <c r="U17" s="753"/>
      <c r="V17" s="753"/>
      <c r="W17" s="753"/>
      <c r="X17" s="753"/>
      <c r="Y17" s="753"/>
      <c r="Z17" s="753"/>
      <c r="AA17" s="753"/>
      <c r="AB17" s="753"/>
      <c r="AC17" s="753"/>
      <c r="AD17" s="753"/>
      <c r="AE17" s="753"/>
      <c r="AF17" s="753"/>
      <c r="AG17" s="753"/>
      <c r="AH17" s="831"/>
    </row>
    <row r="18" spans="1:34" s="1" customFormat="1" ht="15.95" customHeight="1">
      <c r="A18" s="910">
        <v>2</v>
      </c>
      <c r="B18" s="911"/>
      <c r="C18" s="916" t="s">
        <v>328</v>
      </c>
      <c r="D18" s="842"/>
      <c r="E18" s="859" t="s">
        <v>54</v>
      </c>
      <c r="F18" s="860"/>
      <c r="G18" s="860"/>
      <c r="H18" s="860"/>
      <c r="I18" s="860"/>
      <c r="J18" s="919"/>
      <c r="K18" s="307" t="s">
        <v>23</v>
      </c>
      <c r="L18" s="307" t="s">
        <v>55</v>
      </c>
      <c r="M18" s="307" t="s">
        <v>56</v>
      </c>
      <c r="N18" s="307" t="s">
        <v>57</v>
      </c>
      <c r="O18" s="307" t="s">
        <v>58</v>
      </c>
      <c r="P18" s="307" t="s">
        <v>59</v>
      </c>
      <c r="Q18" s="307" t="s">
        <v>60</v>
      </c>
      <c r="R18" s="307" t="s">
        <v>61</v>
      </c>
      <c r="S18" s="853" t="s">
        <v>329</v>
      </c>
      <c r="T18" s="854"/>
      <c r="U18" s="854"/>
      <c r="V18" s="855"/>
      <c r="W18" s="859"/>
      <c r="X18" s="860"/>
      <c r="Y18" s="860"/>
      <c r="Z18" s="860"/>
      <c r="AA18" s="860"/>
      <c r="AB18" s="860"/>
      <c r="AC18" s="860"/>
      <c r="AD18" s="860"/>
      <c r="AE18" s="860"/>
      <c r="AF18" s="860"/>
      <c r="AG18" s="860"/>
      <c r="AH18" s="861"/>
    </row>
    <row r="19" spans="1:34" s="1" customFormat="1" ht="15.95" customHeight="1">
      <c r="A19" s="912"/>
      <c r="B19" s="913"/>
      <c r="C19" s="917"/>
      <c r="D19" s="844"/>
      <c r="E19" s="862"/>
      <c r="F19" s="863"/>
      <c r="G19" s="863"/>
      <c r="H19" s="863"/>
      <c r="I19" s="863"/>
      <c r="J19" s="920"/>
      <c r="K19" s="308"/>
      <c r="L19" s="308"/>
      <c r="M19" s="308"/>
      <c r="N19" s="308"/>
      <c r="O19" s="308"/>
      <c r="P19" s="308"/>
      <c r="Q19" s="308"/>
      <c r="R19" s="308"/>
      <c r="S19" s="856"/>
      <c r="T19" s="857"/>
      <c r="U19" s="857"/>
      <c r="V19" s="858"/>
      <c r="W19" s="862"/>
      <c r="X19" s="863"/>
      <c r="Y19" s="863"/>
      <c r="Z19" s="863"/>
      <c r="AA19" s="863"/>
      <c r="AB19" s="863"/>
      <c r="AC19" s="863"/>
      <c r="AD19" s="863"/>
      <c r="AE19" s="863"/>
      <c r="AF19" s="863"/>
      <c r="AG19" s="863"/>
      <c r="AH19" s="864"/>
    </row>
    <row r="20" spans="1:34" s="1" customFormat="1" ht="15.95" customHeight="1">
      <c r="A20" s="912"/>
      <c r="B20" s="913"/>
      <c r="C20" s="917"/>
      <c r="D20" s="844"/>
      <c r="E20" s="859" t="s">
        <v>62</v>
      </c>
      <c r="F20" s="860"/>
      <c r="G20" s="860"/>
      <c r="H20" s="860"/>
      <c r="I20" s="860"/>
      <c r="J20" s="919"/>
      <c r="K20" s="859" t="s">
        <v>63</v>
      </c>
      <c r="L20" s="825"/>
      <c r="M20" s="867"/>
      <c r="N20" s="868"/>
      <c r="O20" s="309" t="s">
        <v>341</v>
      </c>
      <c r="P20" s="869"/>
      <c r="Q20" s="870"/>
      <c r="R20" s="871"/>
      <c r="S20" s="859" t="s">
        <v>64</v>
      </c>
      <c r="T20" s="825"/>
      <c r="U20" s="867"/>
      <c r="V20" s="868"/>
      <c r="W20" s="309" t="s">
        <v>331</v>
      </c>
      <c r="X20" s="790"/>
      <c r="Y20" s="872"/>
      <c r="Z20" s="872"/>
      <c r="AA20" s="873" t="s">
        <v>65</v>
      </c>
      <c r="AB20" s="873"/>
      <c r="AC20" s="873"/>
      <c r="AD20" s="867"/>
      <c r="AE20" s="868"/>
      <c r="AF20" s="309" t="s">
        <v>331</v>
      </c>
      <c r="AG20" s="790"/>
      <c r="AH20" s="791"/>
    </row>
    <row r="21" spans="1:34" s="1" customFormat="1" ht="15.95" customHeight="1">
      <c r="A21" s="912"/>
      <c r="B21" s="913"/>
      <c r="C21" s="917"/>
      <c r="D21" s="844"/>
      <c r="E21" s="921"/>
      <c r="F21" s="922"/>
      <c r="G21" s="922"/>
      <c r="H21" s="922"/>
      <c r="I21" s="922"/>
      <c r="J21" s="923"/>
      <c r="K21" s="840" t="s">
        <v>66</v>
      </c>
      <c r="L21" s="840"/>
      <c r="M21" s="840"/>
      <c r="N21" s="840"/>
      <c r="O21" s="840"/>
      <c r="P21" s="840"/>
      <c r="Q21" s="840"/>
      <c r="R21" s="840"/>
      <c r="S21" s="808"/>
      <c r="T21" s="808"/>
      <c r="U21" s="808"/>
      <c r="V21" s="808"/>
      <c r="W21" s="808"/>
      <c r="X21" s="808"/>
      <c r="Y21" s="808"/>
      <c r="Z21" s="808"/>
      <c r="AA21" s="808"/>
      <c r="AB21" s="808"/>
      <c r="AC21" s="808"/>
      <c r="AD21" s="808"/>
      <c r="AE21" s="808"/>
      <c r="AF21" s="808"/>
      <c r="AG21" s="808"/>
      <c r="AH21" s="809"/>
    </row>
    <row r="22" spans="1:34" s="1" customFormat="1" ht="15.95" customHeight="1" thickBot="1">
      <c r="A22" s="914"/>
      <c r="B22" s="915"/>
      <c r="C22" s="918"/>
      <c r="D22" s="846"/>
      <c r="E22" s="924"/>
      <c r="F22" s="884"/>
      <c r="G22" s="884"/>
      <c r="H22" s="884"/>
      <c r="I22" s="884"/>
      <c r="J22" s="925"/>
      <c r="K22" s="320" t="s">
        <v>67</v>
      </c>
      <c r="L22" s="321"/>
      <c r="M22" s="937"/>
      <c r="N22" s="938"/>
      <c r="O22" s="938"/>
      <c r="P22" s="938"/>
      <c r="Q22" s="938"/>
      <c r="R22" s="938"/>
      <c r="S22" s="938"/>
      <c r="T22" s="938"/>
      <c r="U22" s="938"/>
      <c r="V22" s="938"/>
      <c r="W22" s="938"/>
      <c r="X22" s="938"/>
      <c r="Y22" s="938"/>
      <c r="Z22" s="938"/>
      <c r="AA22" s="938"/>
      <c r="AB22" s="938"/>
      <c r="AC22" s="938"/>
      <c r="AD22" s="938"/>
      <c r="AE22" s="938"/>
      <c r="AF22" s="938"/>
      <c r="AG22" s="938"/>
      <c r="AH22" s="939"/>
    </row>
    <row r="23" spans="1:34" s="1" customFormat="1" ht="15.95" customHeight="1" thickTop="1">
      <c r="A23" s="928" t="s">
        <v>340</v>
      </c>
      <c r="B23" s="929"/>
      <c r="C23" s="813" t="s">
        <v>53</v>
      </c>
      <c r="D23" s="813"/>
      <c r="E23" s="813"/>
      <c r="F23" s="813"/>
      <c r="G23" s="813"/>
      <c r="H23" s="813"/>
      <c r="I23" s="813"/>
      <c r="J23" s="813"/>
      <c r="K23" s="813"/>
      <c r="L23" s="813"/>
      <c r="M23" s="813"/>
      <c r="N23" s="813"/>
      <c r="O23" s="830"/>
      <c r="P23" s="816"/>
      <c r="Q23" s="817"/>
      <c r="R23" s="817"/>
      <c r="S23" s="817"/>
      <c r="T23" s="817"/>
      <c r="U23" s="817"/>
      <c r="V23" s="817" t="s">
        <v>50</v>
      </c>
      <c r="W23" s="819"/>
      <c r="X23" s="816"/>
      <c r="Y23" s="817"/>
      <c r="Z23" s="817"/>
      <c r="AA23" s="817"/>
      <c r="AB23" s="817"/>
      <c r="AC23" s="817"/>
      <c r="AD23" s="817"/>
      <c r="AE23" s="817"/>
      <c r="AF23" s="817"/>
      <c r="AG23" s="817" t="s">
        <v>318</v>
      </c>
      <c r="AH23" s="821"/>
    </row>
    <row r="24" spans="1:34" s="1" customFormat="1" ht="15.95" customHeight="1">
      <c r="A24" s="928"/>
      <c r="B24" s="929"/>
      <c r="C24" s="815"/>
      <c r="D24" s="815"/>
      <c r="E24" s="815"/>
      <c r="F24" s="815"/>
      <c r="G24" s="815"/>
      <c r="H24" s="815"/>
      <c r="I24" s="815"/>
      <c r="J24" s="815"/>
      <c r="K24" s="815"/>
      <c r="L24" s="815"/>
      <c r="M24" s="815"/>
      <c r="N24" s="815"/>
      <c r="O24" s="932"/>
      <c r="P24" s="818"/>
      <c r="Q24" s="802"/>
      <c r="R24" s="802"/>
      <c r="S24" s="802"/>
      <c r="T24" s="802"/>
      <c r="U24" s="802"/>
      <c r="V24" s="802"/>
      <c r="W24" s="820"/>
      <c r="X24" s="818"/>
      <c r="Y24" s="802"/>
      <c r="Z24" s="802"/>
      <c r="AA24" s="802"/>
      <c r="AB24" s="802"/>
      <c r="AC24" s="802"/>
      <c r="AD24" s="802"/>
      <c r="AE24" s="802"/>
      <c r="AF24" s="802"/>
      <c r="AG24" s="802"/>
      <c r="AH24" s="803"/>
    </row>
    <row r="25" spans="1:34" ht="13.5" customHeight="1">
      <c r="A25" s="928"/>
      <c r="B25" s="929"/>
      <c r="C25" s="933" t="s">
        <v>319</v>
      </c>
      <c r="D25" s="933"/>
      <c r="E25" s="933"/>
      <c r="F25" s="933"/>
      <c r="G25" s="933"/>
      <c r="H25" s="933"/>
      <c r="I25" s="933"/>
      <c r="J25" s="934"/>
      <c r="K25" s="838" t="s">
        <v>320</v>
      </c>
      <c r="L25" s="833"/>
      <c r="M25" s="833"/>
      <c r="N25" s="833"/>
      <c r="O25" s="833"/>
      <c r="P25" s="834"/>
      <c r="Q25" s="838" t="s">
        <v>321</v>
      </c>
      <c r="R25" s="833"/>
      <c r="S25" s="833"/>
      <c r="T25" s="833"/>
      <c r="U25" s="833"/>
      <c r="V25" s="834"/>
      <c r="W25" s="838" t="s">
        <v>322</v>
      </c>
      <c r="X25" s="833"/>
      <c r="Y25" s="833"/>
      <c r="Z25" s="833"/>
      <c r="AA25" s="833"/>
      <c r="AB25" s="834"/>
      <c r="AC25" s="838" t="s">
        <v>323</v>
      </c>
      <c r="AD25" s="833"/>
      <c r="AE25" s="833"/>
      <c r="AF25" s="833"/>
      <c r="AG25" s="833"/>
      <c r="AH25" s="839"/>
    </row>
    <row r="26" spans="1:34" ht="13.5" customHeight="1">
      <c r="A26" s="928"/>
      <c r="B26" s="929"/>
      <c r="C26" s="935"/>
      <c r="D26" s="935"/>
      <c r="E26" s="935"/>
      <c r="F26" s="935"/>
      <c r="G26" s="935"/>
      <c r="H26" s="935"/>
      <c r="I26" s="935"/>
      <c r="J26" s="936"/>
      <c r="K26" s="748"/>
      <c r="L26" s="749"/>
      <c r="M26" s="749"/>
      <c r="N26" s="749"/>
      <c r="O26" s="749"/>
      <c r="P26" s="750"/>
      <c r="Q26" s="748"/>
      <c r="R26" s="749"/>
      <c r="S26" s="749"/>
      <c r="T26" s="749"/>
      <c r="U26" s="749"/>
      <c r="V26" s="750"/>
      <c r="W26" s="748"/>
      <c r="X26" s="749"/>
      <c r="Y26" s="749"/>
      <c r="Z26" s="749"/>
      <c r="AA26" s="749"/>
      <c r="AB26" s="750"/>
      <c r="AC26" s="748"/>
      <c r="AD26" s="749"/>
      <c r="AE26" s="749"/>
      <c r="AF26" s="749"/>
      <c r="AG26" s="749"/>
      <c r="AH26" s="752"/>
    </row>
    <row r="27" spans="1:34" ht="13.5" customHeight="1">
      <c r="A27" s="928"/>
      <c r="B27" s="929"/>
      <c r="C27" s="935"/>
      <c r="D27" s="935"/>
      <c r="E27" s="935"/>
      <c r="F27" s="935"/>
      <c r="G27" s="935"/>
      <c r="H27" s="935"/>
      <c r="I27" s="935"/>
      <c r="J27" s="936"/>
      <c r="K27" s="753" t="s">
        <v>324</v>
      </c>
      <c r="L27" s="753"/>
      <c r="M27" s="753"/>
      <c r="N27" s="753" t="s">
        <v>325</v>
      </c>
      <c r="O27" s="753"/>
      <c r="P27" s="753"/>
      <c r="Q27" s="753" t="s">
        <v>324</v>
      </c>
      <c r="R27" s="753"/>
      <c r="S27" s="753"/>
      <c r="T27" s="753" t="s">
        <v>325</v>
      </c>
      <c r="U27" s="753"/>
      <c r="V27" s="753"/>
      <c r="W27" s="753" t="s">
        <v>324</v>
      </c>
      <c r="X27" s="753"/>
      <c r="Y27" s="753"/>
      <c r="Z27" s="753" t="s">
        <v>325</v>
      </c>
      <c r="AA27" s="753"/>
      <c r="AB27" s="753"/>
      <c r="AC27" s="753" t="s">
        <v>324</v>
      </c>
      <c r="AD27" s="753"/>
      <c r="AE27" s="753"/>
      <c r="AF27" s="753" t="s">
        <v>325</v>
      </c>
      <c r="AG27" s="753"/>
      <c r="AH27" s="831"/>
    </row>
    <row r="28" spans="1:34" ht="13.5" customHeight="1">
      <c r="A28" s="928"/>
      <c r="B28" s="929"/>
      <c r="C28" s="318"/>
      <c r="D28" s="304"/>
      <c r="E28" s="838" t="s">
        <v>326</v>
      </c>
      <c r="F28" s="833"/>
      <c r="G28" s="833"/>
      <c r="H28" s="833"/>
      <c r="I28" s="833"/>
      <c r="J28" s="834"/>
      <c r="K28" s="753"/>
      <c r="L28" s="753"/>
      <c r="M28" s="753"/>
      <c r="N28" s="753"/>
      <c r="O28" s="753"/>
      <c r="P28" s="753"/>
      <c r="Q28" s="753"/>
      <c r="R28" s="753"/>
      <c r="S28" s="753"/>
      <c r="T28" s="753"/>
      <c r="U28" s="753"/>
      <c r="V28" s="753"/>
      <c r="W28" s="753"/>
      <c r="X28" s="753"/>
      <c r="Y28" s="753"/>
      <c r="Z28" s="753"/>
      <c r="AA28" s="753"/>
      <c r="AB28" s="753"/>
      <c r="AC28" s="753"/>
      <c r="AD28" s="753"/>
      <c r="AE28" s="753"/>
      <c r="AF28" s="753"/>
      <c r="AG28" s="753"/>
      <c r="AH28" s="831"/>
    </row>
    <row r="29" spans="1:34" ht="13.5" customHeight="1">
      <c r="A29" s="928"/>
      <c r="B29" s="929"/>
      <c r="C29" s="318"/>
      <c r="D29" s="304"/>
      <c r="E29" s="748"/>
      <c r="F29" s="749"/>
      <c r="G29" s="749"/>
      <c r="H29" s="749"/>
      <c r="I29" s="749"/>
      <c r="J29" s="750"/>
      <c r="K29" s="753"/>
      <c r="L29" s="753"/>
      <c r="M29" s="753"/>
      <c r="N29" s="753"/>
      <c r="O29" s="753"/>
      <c r="P29" s="753"/>
      <c r="Q29" s="753"/>
      <c r="R29" s="753"/>
      <c r="S29" s="753"/>
      <c r="T29" s="753"/>
      <c r="U29" s="753"/>
      <c r="V29" s="753"/>
      <c r="W29" s="753"/>
      <c r="X29" s="753"/>
      <c r="Y29" s="753"/>
      <c r="Z29" s="753"/>
      <c r="AA29" s="753"/>
      <c r="AB29" s="753"/>
      <c r="AC29" s="753"/>
      <c r="AD29" s="753"/>
      <c r="AE29" s="753"/>
      <c r="AF29" s="753"/>
      <c r="AG29" s="753"/>
      <c r="AH29" s="831"/>
    </row>
    <row r="30" spans="1:34" ht="13.5" customHeight="1">
      <c r="A30" s="928"/>
      <c r="B30" s="929"/>
      <c r="C30" s="318"/>
      <c r="D30" s="304"/>
      <c r="E30" s="838" t="s">
        <v>327</v>
      </c>
      <c r="F30" s="833"/>
      <c r="G30" s="833"/>
      <c r="H30" s="833"/>
      <c r="I30" s="833"/>
      <c r="J30" s="834"/>
      <c r="K30" s="753"/>
      <c r="L30" s="753"/>
      <c r="M30" s="753"/>
      <c r="N30" s="753"/>
      <c r="O30" s="753"/>
      <c r="P30" s="753"/>
      <c r="Q30" s="753"/>
      <c r="R30" s="753"/>
      <c r="S30" s="753"/>
      <c r="T30" s="753"/>
      <c r="U30" s="753"/>
      <c r="V30" s="753"/>
      <c r="W30" s="753"/>
      <c r="X30" s="753"/>
      <c r="Y30" s="753"/>
      <c r="Z30" s="753"/>
      <c r="AA30" s="753"/>
      <c r="AB30" s="753"/>
      <c r="AC30" s="753"/>
      <c r="AD30" s="753"/>
      <c r="AE30" s="753"/>
      <c r="AF30" s="753"/>
      <c r="AG30" s="753"/>
      <c r="AH30" s="831"/>
    </row>
    <row r="31" spans="1:34" ht="13.5" customHeight="1">
      <c r="A31" s="930"/>
      <c r="B31" s="931"/>
      <c r="C31" s="319"/>
      <c r="D31" s="306"/>
      <c r="E31" s="748"/>
      <c r="F31" s="749"/>
      <c r="G31" s="749"/>
      <c r="H31" s="749"/>
      <c r="I31" s="749"/>
      <c r="J31" s="750"/>
      <c r="K31" s="753"/>
      <c r="L31" s="753"/>
      <c r="M31" s="753"/>
      <c r="N31" s="753"/>
      <c r="O31" s="753"/>
      <c r="P31" s="753"/>
      <c r="Q31" s="753"/>
      <c r="R31" s="753"/>
      <c r="S31" s="753"/>
      <c r="T31" s="753"/>
      <c r="U31" s="753"/>
      <c r="V31" s="753"/>
      <c r="W31" s="753"/>
      <c r="X31" s="753"/>
      <c r="Y31" s="753"/>
      <c r="Z31" s="753"/>
      <c r="AA31" s="753"/>
      <c r="AB31" s="753"/>
      <c r="AC31" s="753"/>
      <c r="AD31" s="753"/>
      <c r="AE31" s="753"/>
      <c r="AF31" s="753"/>
      <c r="AG31" s="753"/>
      <c r="AH31" s="831"/>
    </row>
    <row r="32" spans="1:34" s="1" customFormat="1" ht="15.95" customHeight="1">
      <c r="A32" s="910">
        <v>3</v>
      </c>
      <c r="B32" s="911"/>
      <c r="C32" s="916" t="s">
        <v>328</v>
      </c>
      <c r="D32" s="842"/>
      <c r="E32" s="859" t="s">
        <v>54</v>
      </c>
      <c r="F32" s="860"/>
      <c r="G32" s="860"/>
      <c r="H32" s="860"/>
      <c r="I32" s="860"/>
      <c r="J32" s="919"/>
      <c r="K32" s="307" t="s">
        <v>23</v>
      </c>
      <c r="L32" s="307" t="s">
        <v>55</v>
      </c>
      <c r="M32" s="307" t="s">
        <v>56</v>
      </c>
      <c r="N32" s="307" t="s">
        <v>57</v>
      </c>
      <c r="O32" s="307" t="s">
        <v>58</v>
      </c>
      <c r="P32" s="307" t="s">
        <v>59</v>
      </c>
      <c r="Q32" s="307" t="s">
        <v>60</v>
      </c>
      <c r="R32" s="307" t="s">
        <v>61</v>
      </c>
      <c r="S32" s="853" t="s">
        <v>329</v>
      </c>
      <c r="T32" s="854"/>
      <c r="U32" s="854"/>
      <c r="V32" s="855"/>
      <c r="W32" s="859"/>
      <c r="X32" s="860"/>
      <c r="Y32" s="860"/>
      <c r="Z32" s="860"/>
      <c r="AA32" s="860"/>
      <c r="AB32" s="860"/>
      <c r="AC32" s="860"/>
      <c r="AD32" s="860"/>
      <c r="AE32" s="860"/>
      <c r="AF32" s="860"/>
      <c r="AG32" s="860"/>
      <c r="AH32" s="861"/>
    </row>
    <row r="33" spans="1:34" s="1" customFormat="1" ht="15.95" customHeight="1">
      <c r="A33" s="912"/>
      <c r="B33" s="913"/>
      <c r="C33" s="917"/>
      <c r="D33" s="844"/>
      <c r="E33" s="862"/>
      <c r="F33" s="863"/>
      <c r="G33" s="863"/>
      <c r="H33" s="863"/>
      <c r="I33" s="863"/>
      <c r="J33" s="920"/>
      <c r="K33" s="308"/>
      <c r="L33" s="308"/>
      <c r="M33" s="308"/>
      <c r="N33" s="308"/>
      <c r="O33" s="308"/>
      <c r="P33" s="308"/>
      <c r="Q33" s="308"/>
      <c r="R33" s="308"/>
      <c r="S33" s="856"/>
      <c r="T33" s="857"/>
      <c r="U33" s="857"/>
      <c r="V33" s="858"/>
      <c r="W33" s="862"/>
      <c r="X33" s="863"/>
      <c r="Y33" s="863"/>
      <c r="Z33" s="863"/>
      <c r="AA33" s="863"/>
      <c r="AB33" s="863"/>
      <c r="AC33" s="863"/>
      <c r="AD33" s="863"/>
      <c r="AE33" s="863"/>
      <c r="AF33" s="863"/>
      <c r="AG33" s="863"/>
      <c r="AH33" s="864"/>
    </row>
    <row r="34" spans="1:34" s="1" customFormat="1" ht="15.95" customHeight="1">
      <c r="A34" s="912"/>
      <c r="B34" s="913"/>
      <c r="C34" s="917"/>
      <c r="D34" s="844"/>
      <c r="E34" s="859" t="s">
        <v>62</v>
      </c>
      <c r="F34" s="860"/>
      <c r="G34" s="860"/>
      <c r="H34" s="860"/>
      <c r="I34" s="860"/>
      <c r="J34" s="919"/>
      <c r="K34" s="859" t="s">
        <v>63</v>
      </c>
      <c r="L34" s="825"/>
      <c r="M34" s="867"/>
      <c r="N34" s="868"/>
      <c r="O34" s="309" t="s">
        <v>341</v>
      </c>
      <c r="P34" s="869"/>
      <c r="Q34" s="870"/>
      <c r="R34" s="871"/>
      <c r="S34" s="859" t="s">
        <v>64</v>
      </c>
      <c r="T34" s="825"/>
      <c r="U34" s="867"/>
      <c r="V34" s="868"/>
      <c r="W34" s="309" t="s">
        <v>331</v>
      </c>
      <c r="X34" s="790"/>
      <c r="Y34" s="872"/>
      <c r="Z34" s="872"/>
      <c r="AA34" s="873" t="s">
        <v>65</v>
      </c>
      <c r="AB34" s="873"/>
      <c r="AC34" s="873"/>
      <c r="AD34" s="867"/>
      <c r="AE34" s="868"/>
      <c r="AF34" s="309" t="s">
        <v>331</v>
      </c>
      <c r="AG34" s="790"/>
      <c r="AH34" s="791"/>
    </row>
    <row r="35" spans="1:34" s="1" customFormat="1" ht="15.95" customHeight="1">
      <c r="A35" s="912"/>
      <c r="B35" s="913"/>
      <c r="C35" s="917"/>
      <c r="D35" s="844"/>
      <c r="E35" s="921"/>
      <c r="F35" s="922"/>
      <c r="G35" s="922"/>
      <c r="H35" s="922"/>
      <c r="I35" s="922"/>
      <c r="J35" s="923"/>
      <c r="K35" s="840" t="s">
        <v>66</v>
      </c>
      <c r="L35" s="840"/>
      <c r="M35" s="840"/>
      <c r="N35" s="840"/>
      <c r="O35" s="840"/>
      <c r="P35" s="840"/>
      <c r="Q35" s="840"/>
      <c r="R35" s="840"/>
      <c r="S35" s="808"/>
      <c r="T35" s="808"/>
      <c r="U35" s="808"/>
      <c r="V35" s="808"/>
      <c r="W35" s="808"/>
      <c r="X35" s="808"/>
      <c r="Y35" s="808"/>
      <c r="Z35" s="808"/>
      <c r="AA35" s="808"/>
      <c r="AB35" s="808"/>
      <c r="AC35" s="808"/>
      <c r="AD35" s="808"/>
      <c r="AE35" s="808"/>
      <c r="AF35" s="808"/>
      <c r="AG35" s="808"/>
      <c r="AH35" s="809"/>
    </row>
    <row r="36" spans="1:34" s="1" customFormat="1" ht="15.95" customHeight="1" thickBot="1">
      <c r="A36" s="914"/>
      <c r="B36" s="915"/>
      <c r="C36" s="918"/>
      <c r="D36" s="846"/>
      <c r="E36" s="924"/>
      <c r="F36" s="884"/>
      <c r="G36" s="884"/>
      <c r="H36" s="884"/>
      <c r="I36" s="884"/>
      <c r="J36" s="925"/>
      <c r="K36" s="320" t="s">
        <v>67</v>
      </c>
      <c r="L36" s="321"/>
      <c r="M36" s="937"/>
      <c r="N36" s="938"/>
      <c r="O36" s="938"/>
      <c r="P36" s="938"/>
      <c r="Q36" s="938"/>
      <c r="R36" s="938"/>
      <c r="S36" s="938"/>
      <c r="T36" s="938"/>
      <c r="U36" s="938"/>
      <c r="V36" s="938"/>
      <c r="W36" s="938"/>
      <c r="X36" s="938"/>
      <c r="Y36" s="938"/>
      <c r="Z36" s="938"/>
      <c r="AA36" s="938"/>
      <c r="AB36" s="938"/>
      <c r="AC36" s="938"/>
      <c r="AD36" s="938"/>
      <c r="AE36" s="938"/>
      <c r="AF36" s="938"/>
      <c r="AG36" s="938"/>
      <c r="AH36" s="939"/>
    </row>
    <row r="37" spans="1:34" s="1" customFormat="1" ht="15.95" customHeight="1" thickTop="1">
      <c r="A37" s="928" t="s">
        <v>340</v>
      </c>
      <c r="B37" s="929"/>
      <c r="C37" s="813" t="s">
        <v>53</v>
      </c>
      <c r="D37" s="813"/>
      <c r="E37" s="813"/>
      <c r="F37" s="813"/>
      <c r="G37" s="813"/>
      <c r="H37" s="813"/>
      <c r="I37" s="813"/>
      <c r="J37" s="813"/>
      <c r="K37" s="813"/>
      <c r="L37" s="813"/>
      <c r="M37" s="813"/>
      <c r="N37" s="813"/>
      <c r="O37" s="830"/>
      <c r="P37" s="816"/>
      <c r="Q37" s="817"/>
      <c r="R37" s="817"/>
      <c r="S37" s="817"/>
      <c r="T37" s="817"/>
      <c r="U37" s="817"/>
      <c r="V37" s="817" t="s">
        <v>50</v>
      </c>
      <c r="W37" s="819"/>
      <c r="X37" s="816"/>
      <c r="Y37" s="817"/>
      <c r="Z37" s="817"/>
      <c r="AA37" s="817"/>
      <c r="AB37" s="817"/>
      <c r="AC37" s="817"/>
      <c r="AD37" s="817"/>
      <c r="AE37" s="817"/>
      <c r="AF37" s="817"/>
      <c r="AG37" s="817" t="s">
        <v>318</v>
      </c>
      <c r="AH37" s="821"/>
    </row>
    <row r="38" spans="1:34" s="1" customFormat="1" ht="15.95" customHeight="1">
      <c r="A38" s="928"/>
      <c r="B38" s="929"/>
      <c r="C38" s="815"/>
      <c r="D38" s="815"/>
      <c r="E38" s="815"/>
      <c r="F38" s="815"/>
      <c r="G38" s="815"/>
      <c r="H38" s="815"/>
      <c r="I38" s="815"/>
      <c r="J38" s="815"/>
      <c r="K38" s="815"/>
      <c r="L38" s="815"/>
      <c r="M38" s="815"/>
      <c r="N38" s="815"/>
      <c r="O38" s="932"/>
      <c r="P38" s="818"/>
      <c r="Q38" s="802"/>
      <c r="R38" s="802"/>
      <c r="S38" s="802"/>
      <c r="T38" s="802"/>
      <c r="U38" s="802"/>
      <c r="V38" s="802"/>
      <c r="W38" s="820"/>
      <c r="X38" s="818"/>
      <c r="Y38" s="802"/>
      <c r="Z38" s="802"/>
      <c r="AA38" s="802"/>
      <c r="AB38" s="802"/>
      <c r="AC38" s="802"/>
      <c r="AD38" s="802"/>
      <c r="AE38" s="802"/>
      <c r="AF38" s="802"/>
      <c r="AG38" s="802"/>
      <c r="AH38" s="803"/>
    </row>
    <row r="39" spans="1:34" ht="13.5" customHeight="1">
      <c r="A39" s="928"/>
      <c r="B39" s="929"/>
      <c r="C39" s="933" t="s">
        <v>319</v>
      </c>
      <c r="D39" s="933"/>
      <c r="E39" s="933"/>
      <c r="F39" s="933"/>
      <c r="G39" s="933"/>
      <c r="H39" s="933"/>
      <c r="I39" s="933"/>
      <c r="J39" s="934"/>
      <c r="K39" s="838" t="s">
        <v>320</v>
      </c>
      <c r="L39" s="833"/>
      <c r="M39" s="833"/>
      <c r="N39" s="833"/>
      <c r="O39" s="833"/>
      <c r="P39" s="834"/>
      <c r="Q39" s="838" t="s">
        <v>321</v>
      </c>
      <c r="R39" s="833"/>
      <c r="S39" s="833"/>
      <c r="T39" s="833"/>
      <c r="U39" s="833"/>
      <c r="V39" s="834"/>
      <c r="W39" s="838" t="s">
        <v>322</v>
      </c>
      <c r="X39" s="833"/>
      <c r="Y39" s="833"/>
      <c r="Z39" s="833"/>
      <c r="AA39" s="833"/>
      <c r="AB39" s="834"/>
      <c r="AC39" s="838" t="s">
        <v>323</v>
      </c>
      <c r="AD39" s="833"/>
      <c r="AE39" s="833"/>
      <c r="AF39" s="833"/>
      <c r="AG39" s="833"/>
      <c r="AH39" s="839"/>
    </row>
    <row r="40" spans="1:34" ht="13.5" customHeight="1">
      <c r="A40" s="928"/>
      <c r="B40" s="929"/>
      <c r="C40" s="935"/>
      <c r="D40" s="935"/>
      <c r="E40" s="935"/>
      <c r="F40" s="935"/>
      <c r="G40" s="935"/>
      <c r="H40" s="935"/>
      <c r="I40" s="935"/>
      <c r="J40" s="936"/>
      <c r="K40" s="748"/>
      <c r="L40" s="749"/>
      <c r="M40" s="749"/>
      <c r="N40" s="749"/>
      <c r="O40" s="749"/>
      <c r="P40" s="750"/>
      <c r="Q40" s="748"/>
      <c r="R40" s="749"/>
      <c r="S40" s="749"/>
      <c r="T40" s="749"/>
      <c r="U40" s="749"/>
      <c r="V40" s="750"/>
      <c r="W40" s="748"/>
      <c r="X40" s="749"/>
      <c r="Y40" s="749"/>
      <c r="Z40" s="749"/>
      <c r="AA40" s="749"/>
      <c r="AB40" s="750"/>
      <c r="AC40" s="748"/>
      <c r="AD40" s="749"/>
      <c r="AE40" s="749"/>
      <c r="AF40" s="749"/>
      <c r="AG40" s="749"/>
      <c r="AH40" s="752"/>
    </row>
    <row r="41" spans="1:34" ht="13.5" customHeight="1">
      <c r="A41" s="928"/>
      <c r="B41" s="929"/>
      <c r="C41" s="935"/>
      <c r="D41" s="935"/>
      <c r="E41" s="935"/>
      <c r="F41" s="935"/>
      <c r="G41" s="935"/>
      <c r="H41" s="935"/>
      <c r="I41" s="935"/>
      <c r="J41" s="936"/>
      <c r="K41" s="753" t="s">
        <v>324</v>
      </c>
      <c r="L41" s="753"/>
      <c r="M41" s="753"/>
      <c r="N41" s="753" t="s">
        <v>325</v>
      </c>
      <c r="O41" s="753"/>
      <c r="P41" s="753"/>
      <c r="Q41" s="753" t="s">
        <v>324</v>
      </c>
      <c r="R41" s="753"/>
      <c r="S41" s="753"/>
      <c r="T41" s="753" t="s">
        <v>325</v>
      </c>
      <c r="U41" s="753"/>
      <c r="V41" s="753"/>
      <c r="W41" s="753" t="s">
        <v>324</v>
      </c>
      <c r="X41" s="753"/>
      <c r="Y41" s="753"/>
      <c r="Z41" s="753" t="s">
        <v>325</v>
      </c>
      <c r="AA41" s="753"/>
      <c r="AB41" s="753"/>
      <c r="AC41" s="753" t="s">
        <v>324</v>
      </c>
      <c r="AD41" s="753"/>
      <c r="AE41" s="753"/>
      <c r="AF41" s="753" t="s">
        <v>325</v>
      </c>
      <c r="AG41" s="753"/>
      <c r="AH41" s="831"/>
    </row>
    <row r="42" spans="1:34" ht="13.5" customHeight="1">
      <c r="A42" s="928"/>
      <c r="B42" s="929"/>
      <c r="C42" s="318"/>
      <c r="D42" s="304"/>
      <c r="E42" s="838" t="s">
        <v>326</v>
      </c>
      <c r="F42" s="833"/>
      <c r="G42" s="833"/>
      <c r="H42" s="833"/>
      <c r="I42" s="833"/>
      <c r="J42" s="834"/>
      <c r="K42" s="753"/>
      <c r="L42" s="753"/>
      <c r="M42" s="753"/>
      <c r="N42" s="753"/>
      <c r="O42" s="753"/>
      <c r="P42" s="753"/>
      <c r="Q42" s="753"/>
      <c r="R42" s="753"/>
      <c r="S42" s="753"/>
      <c r="T42" s="753"/>
      <c r="U42" s="753"/>
      <c r="V42" s="753"/>
      <c r="W42" s="753"/>
      <c r="X42" s="753"/>
      <c r="Y42" s="753"/>
      <c r="Z42" s="753"/>
      <c r="AA42" s="753"/>
      <c r="AB42" s="753"/>
      <c r="AC42" s="753"/>
      <c r="AD42" s="753"/>
      <c r="AE42" s="753"/>
      <c r="AF42" s="753"/>
      <c r="AG42" s="753"/>
      <c r="AH42" s="831"/>
    </row>
    <row r="43" spans="1:34" ht="13.5" customHeight="1">
      <c r="A43" s="928"/>
      <c r="B43" s="929"/>
      <c r="C43" s="318"/>
      <c r="D43" s="304"/>
      <c r="E43" s="748"/>
      <c r="F43" s="749"/>
      <c r="G43" s="749"/>
      <c r="H43" s="749"/>
      <c r="I43" s="749"/>
      <c r="J43" s="750"/>
      <c r="K43" s="753"/>
      <c r="L43" s="753"/>
      <c r="M43" s="753"/>
      <c r="N43" s="753"/>
      <c r="O43" s="753"/>
      <c r="P43" s="753"/>
      <c r="Q43" s="753"/>
      <c r="R43" s="753"/>
      <c r="S43" s="753"/>
      <c r="T43" s="753"/>
      <c r="U43" s="753"/>
      <c r="V43" s="753"/>
      <c r="W43" s="753"/>
      <c r="X43" s="753"/>
      <c r="Y43" s="753"/>
      <c r="Z43" s="753"/>
      <c r="AA43" s="753"/>
      <c r="AB43" s="753"/>
      <c r="AC43" s="753"/>
      <c r="AD43" s="753"/>
      <c r="AE43" s="753"/>
      <c r="AF43" s="753"/>
      <c r="AG43" s="753"/>
      <c r="AH43" s="831"/>
    </row>
    <row r="44" spans="1:34" ht="13.5" customHeight="1">
      <c r="A44" s="928"/>
      <c r="B44" s="929"/>
      <c r="C44" s="318"/>
      <c r="D44" s="304"/>
      <c r="E44" s="838" t="s">
        <v>327</v>
      </c>
      <c r="F44" s="833"/>
      <c r="G44" s="833"/>
      <c r="H44" s="833"/>
      <c r="I44" s="833"/>
      <c r="J44" s="834"/>
      <c r="K44" s="753"/>
      <c r="L44" s="753"/>
      <c r="M44" s="753"/>
      <c r="N44" s="753"/>
      <c r="O44" s="753"/>
      <c r="P44" s="753"/>
      <c r="Q44" s="753"/>
      <c r="R44" s="753"/>
      <c r="S44" s="753"/>
      <c r="T44" s="753"/>
      <c r="U44" s="753"/>
      <c r="V44" s="753"/>
      <c r="W44" s="753"/>
      <c r="X44" s="753"/>
      <c r="Y44" s="753"/>
      <c r="Z44" s="753"/>
      <c r="AA44" s="753"/>
      <c r="AB44" s="753"/>
      <c r="AC44" s="753"/>
      <c r="AD44" s="753"/>
      <c r="AE44" s="753"/>
      <c r="AF44" s="753"/>
      <c r="AG44" s="753"/>
      <c r="AH44" s="831"/>
    </row>
    <row r="45" spans="1:34" ht="13.5" customHeight="1">
      <c r="A45" s="930"/>
      <c r="B45" s="931"/>
      <c r="C45" s="319"/>
      <c r="D45" s="306"/>
      <c r="E45" s="748"/>
      <c r="F45" s="749"/>
      <c r="G45" s="749"/>
      <c r="H45" s="749"/>
      <c r="I45" s="749"/>
      <c r="J45" s="750"/>
      <c r="K45" s="753"/>
      <c r="L45" s="753"/>
      <c r="M45" s="753"/>
      <c r="N45" s="753"/>
      <c r="O45" s="753"/>
      <c r="P45" s="753"/>
      <c r="Q45" s="753"/>
      <c r="R45" s="753"/>
      <c r="S45" s="753"/>
      <c r="T45" s="753"/>
      <c r="U45" s="753"/>
      <c r="V45" s="753"/>
      <c r="W45" s="753"/>
      <c r="X45" s="753"/>
      <c r="Y45" s="753"/>
      <c r="Z45" s="753"/>
      <c r="AA45" s="753"/>
      <c r="AB45" s="753"/>
      <c r="AC45" s="753"/>
      <c r="AD45" s="753"/>
      <c r="AE45" s="753"/>
      <c r="AF45" s="753"/>
      <c r="AG45" s="753"/>
      <c r="AH45" s="831"/>
    </row>
    <row r="46" spans="1:34" s="1" customFormat="1" ht="15.95" customHeight="1">
      <c r="A46" s="910">
        <v>4</v>
      </c>
      <c r="B46" s="911"/>
      <c r="C46" s="916" t="s">
        <v>328</v>
      </c>
      <c r="D46" s="842"/>
      <c r="E46" s="859" t="s">
        <v>54</v>
      </c>
      <c r="F46" s="860"/>
      <c r="G46" s="860"/>
      <c r="H46" s="860"/>
      <c r="I46" s="860"/>
      <c r="J46" s="919"/>
      <c r="K46" s="307" t="s">
        <v>23</v>
      </c>
      <c r="L46" s="307" t="s">
        <v>55</v>
      </c>
      <c r="M46" s="307" t="s">
        <v>56</v>
      </c>
      <c r="N46" s="307" t="s">
        <v>57</v>
      </c>
      <c r="O46" s="307" t="s">
        <v>58</v>
      </c>
      <c r="P46" s="307" t="s">
        <v>59</v>
      </c>
      <c r="Q46" s="307" t="s">
        <v>60</v>
      </c>
      <c r="R46" s="307" t="s">
        <v>61</v>
      </c>
      <c r="S46" s="853" t="s">
        <v>329</v>
      </c>
      <c r="T46" s="854"/>
      <c r="U46" s="854"/>
      <c r="V46" s="855"/>
      <c r="W46" s="859"/>
      <c r="X46" s="860"/>
      <c r="Y46" s="860"/>
      <c r="Z46" s="860"/>
      <c r="AA46" s="860"/>
      <c r="AB46" s="860"/>
      <c r="AC46" s="860"/>
      <c r="AD46" s="860"/>
      <c r="AE46" s="860"/>
      <c r="AF46" s="860"/>
      <c r="AG46" s="860"/>
      <c r="AH46" s="861"/>
    </row>
    <row r="47" spans="1:34" s="1" customFormat="1" ht="15.95" customHeight="1">
      <c r="A47" s="912"/>
      <c r="B47" s="913"/>
      <c r="C47" s="917"/>
      <c r="D47" s="844"/>
      <c r="E47" s="862"/>
      <c r="F47" s="863"/>
      <c r="G47" s="863"/>
      <c r="H47" s="863"/>
      <c r="I47" s="863"/>
      <c r="J47" s="920"/>
      <c r="K47" s="308"/>
      <c r="L47" s="308"/>
      <c r="M47" s="308"/>
      <c r="N47" s="308"/>
      <c r="O47" s="308"/>
      <c r="P47" s="308"/>
      <c r="Q47" s="308"/>
      <c r="R47" s="308"/>
      <c r="S47" s="856"/>
      <c r="T47" s="857"/>
      <c r="U47" s="857"/>
      <c r="V47" s="858"/>
      <c r="W47" s="862"/>
      <c r="X47" s="863"/>
      <c r="Y47" s="863"/>
      <c r="Z47" s="863"/>
      <c r="AA47" s="863"/>
      <c r="AB47" s="863"/>
      <c r="AC47" s="863"/>
      <c r="AD47" s="863"/>
      <c r="AE47" s="863"/>
      <c r="AF47" s="863"/>
      <c r="AG47" s="863"/>
      <c r="AH47" s="864"/>
    </row>
    <row r="48" spans="1:34" s="1" customFormat="1" ht="15.95" customHeight="1">
      <c r="A48" s="912"/>
      <c r="B48" s="913"/>
      <c r="C48" s="917"/>
      <c r="D48" s="844"/>
      <c r="E48" s="859" t="s">
        <v>62</v>
      </c>
      <c r="F48" s="860"/>
      <c r="G48" s="860"/>
      <c r="H48" s="860"/>
      <c r="I48" s="860"/>
      <c r="J48" s="919"/>
      <c r="K48" s="859" t="s">
        <v>63</v>
      </c>
      <c r="L48" s="825"/>
      <c r="M48" s="867"/>
      <c r="N48" s="868"/>
      <c r="O48" s="309" t="s">
        <v>341</v>
      </c>
      <c r="P48" s="869"/>
      <c r="Q48" s="870"/>
      <c r="R48" s="871"/>
      <c r="S48" s="859" t="s">
        <v>64</v>
      </c>
      <c r="T48" s="825"/>
      <c r="U48" s="867"/>
      <c r="V48" s="868"/>
      <c r="W48" s="309" t="s">
        <v>331</v>
      </c>
      <c r="X48" s="790"/>
      <c r="Y48" s="872"/>
      <c r="Z48" s="872"/>
      <c r="AA48" s="873" t="s">
        <v>65</v>
      </c>
      <c r="AB48" s="873"/>
      <c r="AC48" s="873"/>
      <c r="AD48" s="867"/>
      <c r="AE48" s="868"/>
      <c r="AF48" s="309" t="s">
        <v>331</v>
      </c>
      <c r="AG48" s="790"/>
      <c r="AH48" s="791"/>
    </row>
    <row r="49" spans="1:34" s="1" customFormat="1" ht="15.95" customHeight="1">
      <c r="A49" s="912"/>
      <c r="B49" s="913"/>
      <c r="C49" s="917"/>
      <c r="D49" s="844"/>
      <c r="E49" s="921"/>
      <c r="F49" s="922"/>
      <c r="G49" s="922"/>
      <c r="H49" s="922"/>
      <c r="I49" s="922"/>
      <c r="J49" s="923"/>
      <c r="K49" s="840" t="s">
        <v>66</v>
      </c>
      <c r="L49" s="840"/>
      <c r="M49" s="840"/>
      <c r="N49" s="840"/>
      <c r="O49" s="840"/>
      <c r="P49" s="840"/>
      <c r="Q49" s="840"/>
      <c r="R49" s="840"/>
      <c r="S49" s="808"/>
      <c r="T49" s="808"/>
      <c r="U49" s="808"/>
      <c r="V49" s="808"/>
      <c r="W49" s="808"/>
      <c r="X49" s="808"/>
      <c r="Y49" s="808"/>
      <c r="Z49" s="808"/>
      <c r="AA49" s="808"/>
      <c r="AB49" s="808"/>
      <c r="AC49" s="808"/>
      <c r="AD49" s="808"/>
      <c r="AE49" s="808"/>
      <c r="AF49" s="808"/>
      <c r="AG49" s="808"/>
      <c r="AH49" s="809"/>
    </row>
    <row r="50" spans="1:34" s="1" customFormat="1" ht="15.95" customHeight="1" thickBot="1">
      <c r="A50" s="943"/>
      <c r="B50" s="944"/>
      <c r="C50" s="945"/>
      <c r="D50" s="946"/>
      <c r="E50" s="947"/>
      <c r="F50" s="948"/>
      <c r="G50" s="948"/>
      <c r="H50" s="948"/>
      <c r="I50" s="948"/>
      <c r="J50" s="949"/>
      <c r="K50" s="322" t="s">
        <v>67</v>
      </c>
      <c r="L50" s="323"/>
      <c r="M50" s="940"/>
      <c r="N50" s="941"/>
      <c r="O50" s="941"/>
      <c r="P50" s="941"/>
      <c r="Q50" s="941"/>
      <c r="R50" s="941"/>
      <c r="S50" s="941"/>
      <c r="T50" s="941"/>
      <c r="U50" s="941"/>
      <c r="V50" s="941"/>
      <c r="W50" s="941"/>
      <c r="X50" s="941"/>
      <c r="Y50" s="941"/>
      <c r="Z50" s="941"/>
      <c r="AA50" s="941"/>
      <c r="AB50" s="941"/>
      <c r="AC50" s="941"/>
      <c r="AD50" s="941"/>
      <c r="AE50" s="941"/>
      <c r="AF50" s="941"/>
      <c r="AG50" s="941"/>
      <c r="AH50" s="942"/>
    </row>
    <row r="51" spans="1:34" ht="13.5" customHeight="1">
      <c r="C51" s="315"/>
      <c r="D51" s="315"/>
      <c r="E51" s="315"/>
      <c r="F51" s="315"/>
      <c r="G51" s="315"/>
      <c r="H51" s="315"/>
      <c r="I51" s="315"/>
      <c r="J51" s="315"/>
      <c r="K51" s="315"/>
      <c r="L51" s="315"/>
      <c r="M51" s="315"/>
      <c r="N51" s="315"/>
      <c r="O51" s="315"/>
      <c r="P51" s="315"/>
      <c r="Q51" s="315"/>
      <c r="R51" s="315"/>
      <c r="S51" s="315"/>
      <c r="T51" s="315"/>
      <c r="U51" s="315"/>
      <c r="V51" s="315"/>
      <c r="W51" s="315"/>
      <c r="X51" s="315"/>
      <c r="Y51" s="315"/>
      <c r="Z51" s="315"/>
      <c r="AA51" s="315"/>
      <c r="AB51" s="315"/>
      <c r="AC51" s="315"/>
      <c r="AD51" s="315"/>
      <c r="AE51" s="315"/>
      <c r="AF51" s="315"/>
      <c r="AG51" s="315"/>
      <c r="AH51" s="315"/>
    </row>
    <row r="52" spans="1:34" ht="13.5" customHeight="1">
      <c r="C52" s="315"/>
      <c r="D52" s="315"/>
      <c r="E52" s="315"/>
      <c r="F52" s="315"/>
      <c r="G52" s="315"/>
      <c r="H52" s="315"/>
      <c r="I52" s="315"/>
      <c r="J52" s="315"/>
      <c r="K52" s="315"/>
      <c r="L52" s="315"/>
      <c r="M52" s="315"/>
      <c r="N52" s="315"/>
      <c r="O52" s="315"/>
      <c r="P52" s="315"/>
      <c r="Q52" s="315"/>
      <c r="R52" s="315"/>
      <c r="S52" s="315"/>
      <c r="T52" s="315"/>
      <c r="U52" s="315"/>
      <c r="V52" s="315"/>
      <c r="W52" s="315"/>
      <c r="X52" s="315"/>
      <c r="Y52" s="315"/>
      <c r="Z52" s="315"/>
      <c r="AA52" s="315"/>
      <c r="AB52" s="315"/>
      <c r="AC52" s="315"/>
      <c r="AD52" s="315"/>
      <c r="AE52" s="315"/>
      <c r="AF52" s="315"/>
      <c r="AG52" s="315"/>
      <c r="AH52" s="315"/>
    </row>
  </sheetData>
  <mergeCells count="174">
    <mergeCell ref="A46:B50"/>
    <mergeCell ref="C46:D50"/>
    <mergeCell ref="E46:J47"/>
    <mergeCell ref="S46:V47"/>
    <mergeCell ref="W46:AH47"/>
    <mergeCell ref="E48:J50"/>
    <mergeCell ref="K48:L48"/>
    <mergeCell ref="M48:N48"/>
    <mergeCell ref="P48:R48"/>
    <mergeCell ref="S48:T48"/>
    <mergeCell ref="Q44:S45"/>
    <mergeCell ref="T44:V45"/>
    <mergeCell ref="W44:Y45"/>
    <mergeCell ref="Z44:AB45"/>
    <mergeCell ref="AC44:AE45"/>
    <mergeCell ref="AF44:AH45"/>
    <mergeCell ref="M50:AH50"/>
    <mergeCell ref="U48:V48"/>
    <mergeCell ref="X48:Z48"/>
    <mergeCell ref="AA48:AC48"/>
    <mergeCell ref="AD48:AE48"/>
    <mergeCell ref="AG48:AH48"/>
    <mergeCell ref="K49:R49"/>
    <mergeCell ref="S49:AH49"/>
    <mergeCell ref="AG37:AH38"/>
    <mergeCell ref="C39:J41"/>
    <mergeCell ref="K39:P40"/>
    <mergeCell ref="Q39:V40"/>
    <mergeCell ref="W39:AB40"/>
    <mergeCell ref="AC39:AH40"/>
    <mergeCell ref="K41:M41"/>
    <mergeCell ref="N41:P41"/>
    <mergeCell ref="Q41:S41"/>
    <mergeCell ref="T41:V41"/>
    <mergeCell ref="W41:Y41"/>
    <mergeCell ref="Z41:AB41"/>
    <mergeCell ref="AC41:AE41"/>
    <mergeCell ref="AF41:AH41"/>
    <mergeCell ref="Q30:S31"/>
    <mergeCell ref="T30:V31"/>
    <mergeCell ref="W30:Y31"/>
    <mergeCell ref="Z30:AB31"/>
    <mergeCell ref="AC30:AE31"/>
    <mergeCell ref="S34:T34"/>
    <mergeCell ref="U34:V34"/>
    <mergeCell ref="A37:B45"/>
    <mergeCell ref="C37:O38"/>
    <mergeCell ref="P37:U38"/>
    <mergeCell ref="V37:W38"/>
    <mergeCell ref="X37:AF38"/>
    <mergeCell ref="E42:J43"/>
    <mergeCell ref="K42:M43"/>
    <mergeCell ref="N42:P43"/>
    <mergeCell ref="Q42:S43"/>
    <mergeCell ref="T42:V43"/>
    <mergeCell ref="W42:Y43"/>
    <mergeCell ref="Z42:AB43"/>
    <mergeCell ref="AC42:AE43"/>
    <mergeCell ref="AF42:AH43"/>
    <mergeCell ref="E44:J45"/>
    <mergeCell ref="K44:M45"/>
    <mergeCell ref="N44:P45"/>
    <mergeCell ref="A32:B36"/>
    <mergeCell ref="C32:D36"/>
    <mergeCell ref="E32:J33"/>
    <mergeCell ref="S32:V33"/>
    <mergeCell ref="W32:AH33"/>
    <mergeCell ref="E34:J36"/>
    <mergeCell ref="K34:L34"/>
    <mergeCell ref="M34:N34"/>
    <mergeCell ref="P34:R34"/>
    <mergeCell ref="K35:R35"/>
    <mergeCell ref="S35:AH35"/>
    <mergeCell ref="M36:AH36"/>
    <mergeCell ref="Q28:S29"/>
    <mergeCell ref="T28:V29"/>
    <mergeCell ref="W28:Y29"/>
    <mergeCell ref="Z28:AB29"/>
    <mergeCell ref="C25:J27"/>
    <mergeCell ref="K25:P26"/>
    <mergeCell ref="X34:Z34"/>
    <mergeCell ref="AA34:AC34"/>
    <mergeCell ref="AD34:AE34"/>
    <mergeCell ref="Q25:V26"/>
    <mergeCell ref="W25:AB26"/>
    <mergeCell ref="AC25:AH26"/>
    <mergeCell ref="K27:M27"/>
    <mergeCell ref="N27:P27"/>
    <mergeCell ref="Q27:S27"/>
    <mergeCell ref="T27:V27"/>
    <mergeCell ref="W27:Y27"/>
    <mergeCell ref="AC28:AE29"/>
    <mergeCell ref="AF28:AH29"/>
    <mergeCell ref="AG34:AH34"/>
    <mergeCell ref="AF30:AH31"/>
    <mergeCell ref="E30:J31"/>
    <mergeCell ref="K30:M31"/>
    <mergeCell ref="N30:P31"/>
    <mergeCell ref="M22:AH22"/>
    <mergeCell ref="Z14:AB15"/>
    <mergeCell ref="AC14:AE15"/>
    <mergeCell ref="AF14:AH15"/>
    <mergeCell ref="E16:J17"/>
    <mergeCell ref="K16:M17"/>
    <mergeCell ref="A23:B31"/>
    <mergeCell ref="C23:O24"/>
    <mergeCell ref="P23:U24"/>
    <mergeCell ref="V23:W24"/>
    <mergeCell ref="X23:AF24"/>
    <mergeCell ref="AG23:AH24"/>
    <mergeCell ref="P20:R20"/>
    <mergeCell ref="S20:T20"/>
    <mergeCell ref="U20:V20"/>
    <mergeCell ref="X20:Z20"/>
    <mergeCell ref="AA20:AC20"/>
    <mergeCell ref="AD20:AE20"/>
    <mergeCell ref="Z27:AB27"/>
    <mergeCell ref="AC27:AE27"/>
    <mergeCell ref="AF27:AH27"/>
    <mergeCell ref="E28:J29"/>
    <mergeCell ref="K28:M29"/>
    <mergeCell ref="N28:P29"/>
    <mergeCell ref="E14:J15"/>
    <mergeCell ref="K14:M15"/>
    <mergeCell ref="N14:P15"/>
    <mergeCell ref="Q14:S15"/>
    <mergeCell ref="T14:V15"/>
    <mergeCell ref="W14:Y15"/>
    <mergeCell ref="A18:B22"/>
    <mergeCell ref="C18:D22"/>
    <mergeCell ref="E18:J19"/>
    <mergeCell ref="S18:V19"/>
    <mergeCell ref="W18:AH19"/>
    <mergeCell ref="E20:J22"/>
    <mergeCell ref="K20:L20"/>
    <mergeCell ref="M20:N20"/>
    <mergeCell ref="A9:B17"/>
    <mergeCell ref="C9:O10"/>
    <mergeCell ref="P9:U10"/>
    <mergeCell ref="V9:W10"/>
    <mergeCell ref="X9:AF10"/>
    <mergeCell ref="AG9:AH10"/>
    <mergeCell ref="C11:J13"/>
    <mergeCell ref="AG20:AH20"/>
    <mergeCell ref="K21:R21"/>
    <mergeCell ref="S21:AH21"/>
    <mergeCell ref="AC16:AE17"/>
    <mergeCell ref="AF16:AH17"/>
    <mergeCell ref="AC11:AH12"/>
    <mergeCell ref="K13:M13"/>
    <mergeCell ref="N13:P13"/>
    <mergeCell ref="Q13:S13"/>
    <mergeCell ref="T13:V13"/>
    <mergeCell ref="W13:Y13"/>
    <mergeCell ref="Z13:AB13"/>
    <mergeCell ref="AC13:AE13"/>
    <mergeCell ref="AF13:AH13"/>
    <mergeCell ref="K11:P12"/>
    <mergeCell ref="Q11:V12"/>
    <mergeCell ref="W11:AB12"/>
    <mergeCell ref="N16:P17"/>
    <mergeCell ref="Q16:S17"/>
    <mergeCell ref="T16:V17"/>
    <mergeCell ref="W16:Y17"/>
    <mergeCell ref="Z16:AB17"/>
    <mergeCell ref="A1:AH2"/>
    <mergeCell ref="V3:Z3"/>
    <mergeCell ref="AA3:AH3"/>
    <mergeCell ref="AJ4:BQ5"/>
    <mergeCell ref="A5:B8"/>
    <mergeCell ref="C5:F6"/>
    <mergeCell ref="G5:AH6"/>
    <mergeCell ref="C7:F8"/>
    <mergeCell ref="G7:AH8"/>
  </mergeCells>
  <phoneticPr fontId="3"/>
  <printOptions horizontalCentered="1"/>
  <pageMargins left="0.6692913385826772" right="0.39370078740157483" top="0.59055118110236227" bottom="0.39370078740157483" header="0.51181102362204722" footer="0.51181102362204722"/>
  <pageSetup paperSize="9" scale="98"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36"/>
  <sheetViews>
    <sheetView view="pageBreakPreview" zoomScaleNormal="100" zoomScaleSheetLayoutView="100" workbookViewId="0">
      <selection activeCell="F14" sqref="F14"/>
    </sheetView>
  </sheetViews>
  <sheetFormatPr defaultRowHeight="13.5"/>
  <cols>
    <col min="1" max="1" width="10.875" style="1323" customWidth="1"/>
    <col min="2" max="2" width="3.125" style="1323" customWidth="1"/>
    <col min="3" max="3" width="12.875" style="1323" customWidth="1"/>
    <col min="4" max="31" width="3.125" style="1323" customWidth="1"/>
    <col min="32" max="32" width="4.25" style="1323" customWidth="1"/>
    <col min="33" max="33" width="3.125" style="1323" customWidth="1"/>
    <col min="34" max="34" width="10.5" style="1323" customWidth="1"/>
    <col min="35" max="16384" width="9" style="1323"/>
  </cols>
  <sheetData>
    <row r="1" spans="1:36" s="1" customFormat="1" ht="14.25">
      <c r="A1" s="1" t="s">
        <v>70</v>
      </c>
      <c r="S1" s="4"/>
      <c r="T1" s="4"/>
      <c r="U1" s="4"/>
      <c r="V1" s="4"/>
      <c r="W1" s="4"/>
      <c r="X1" s="4"/>
      <c r="Y1" s="4"/>
      <c r="Z1" s="4"/>
      <c r="AA1" s="4"/>
      <c r="AH1" s="97"/>
    </row>
    <row r="2" spans="1:36" s="1" customFormat="1" ht="15" customHeight="1">
      <c r="A2" s="98" t="s">
        <v>71</v>
      </c>
      <c r="B2" s="99"/>
      <c r="C2" s="99"/>
      <c r="D2" s="99"/>
      <c r="E2" s="99"/>
      <c r="F2" s="99"/>
      <c r="G2" s="99"/>
      <c r="J2" s="1290" t="s">
        <v>692</v>
      </c>
      <c r="K2" s="1290"/>
      <c r="L2" s="1290"/>
      <c r="M2" s="1291"/>
      <c r="N2" s="1292"/>
      <c r="O2" s="1293" t="s">
        <v>693</v>
      </c>
      <c r="P2" s="1291"/>
      <c r="Q2" s="1292"/>
      <c r="R2" s="1294" t="s">
        <v>694</v>
      </c>
      <c r="S2" s="100"/>
      <c r="T2" s="99"/>
      <c r="U2" s="1295" t="s">
        <v>695</v>
      </c>
      <c r="V2" s="1295"/>
      <c r="W2" s="1295"/>
      <c r="X2" s="1295"/>
      <c r="Y2" s="1295"/>
      <c r="Z2" s="1296" t="s">
        <v>379</v>
      </c>
      <c r="AA2" s="1296"/>
      <c r="AB2" s="1296"/>
      <c r="AC2" s="1296"/>
      <c r="AD2" s="1296"/>
      <c r="AE2" s="1296"/>
      <c r="AF2" s="1296"/>
      <c r="AG2" s="1296"/>
      <c r="AH2" s="1297" t="s">
        <v>464</v>
      </c>
      <c r="AI2" s="99"/>
      <c r="AJ2" s="99"/>
    </row>
    <row r="3" spans="1:36" s="1" customFormat="1" ht="14.25">
      <c r="A3" s="100"/>
      <c r="B3" s="101"/>
      <c r="C3" s="99"/>
      <c r="D3" s="99"/>
      <c r="E3" s="99"/>
      <c r="F3" s="99"/>
      <c r="G3" s="99"/>
      <c r="H3" s="21"/>
      <c r="I3" s="21"/>
      <c r="J3" s="21"/>
      <c r="K3" s="21"/>
      <c r="L3" s="21"/>
      <c r="M3" s="21"/>
      <c r="N3" s="21"/>
      <c r="Q3" s="98"/>
      <c r="R3" s="99"/>
      <c r="S3" s="99"/>
      <c r="T3" s="99"/>
      <c r="U3" s="1298" t="s">
        <v>72</v>
      </c>
      <c r="V3" s="1298"/>
      <c r="W3" s="1298"/>
      <c r="X3" s="1298"/>
      <c r="Y3" s="1298"/>
      <c r="Z3" s="1298"/>
      <c r="AA3" s="1298"/>
      <c r="AB3" s="1298"/>
      <c r="AC3" s="1298"/>
      <c r="AD3" s="1298"/>
      <c r="AE3" s="1298"/>
      <c r="AF3" s="1298"/>
      <c r="AG3" s="1298"/>
      <c r="AH3" s="1298"/>
      <c r="AI3" s="99"/>
      <c r="AJ3" s="99"/>
    </row>
    <row r="4" spans="1:36" s="1" customFormat="1" ht="12" customHeight="1" thickBot="1">
      <c r="A4" s="100"/>
      <c r="B4" s="101"/>
      <c r="C4" s="99"/>
      <c r="D4" s="99"/>
      <c r="E4" s="99"/>
      <c r="F4" s="99"/>
      <c r="G4" s="99"/>
      <c r="H4" s="21"/>
      <c r="I4" s="21"/>
      <c r="J4" s="21"/>
      <c r="K4" s="21"/>
      <c r="L4" s="21"/>
      <c r="M4" s="21"/>
      <c r="N4" s="21"/>
      <c r="Q4" s="98"/>
      <c r="R4" s="99"/>
      <c r="S4" s="99"/>
      <c r="T4" s="99"/>
      <c r="U4" s="1299"/>
      <c r="V4" s="1299"/>
      <c r="W4" s="1299"/>
      <c r="X4" s="1299"/>
      <c r="Y4" s="1299"/>
      <c r="Z4" s="1299"/>
      <c r="AA4" s="1299"/>
      <c r="AB4" s="1299"/>
      <c r="AC4" s="1299"/>
      <c r="AD4" s="1299"/>
      <c r="AE4" s="1299"/>
      <c r="AF4" s="1299"/>
      <c r="AG4" s="1299"/>
      <c r="AH4" s="1299"/>
      <c r="AI4" s="99"/>
      <c r="AJ4" s="99"/>
    </row>
    <row r="5" spans="1:36" s="1" customFormat="1" ht="15" thickBot="1">
      <c r="A5" s="102" t="s">
        <v>73</v>
      </c>
      <c r="B5" s="962"/>
      <c r="C5" s="963"/>
      <c r="D5" s="963"/>
      <c r="E5" s="963"/>
      <c r="F5" s="963"/>
      <c r="G5" s="963"/>
      <c r="H5" s="963"/>
      <c r="I5" s="962" t="s">
        <v>74</v>
      </c>
      <c r="J5" s="963"/>
      <c r="K5" s="963"/>
      <c r="L5" s="963"/>
      <c r="M5" s="963"/>
      <c r="N5" s="963"/>
      <c r="O5" s="962"/>
      <c r="P5" s="963"/>
      <c r="Q5" s="963"/>
      <c r="R5" s="963"/>
      <c r="S5" s="963"/>
      <c r="T5" s="963"/>
      <c r="U5" s="963"/>
      <c r="V5" s="963"/>
      <c r="W5" s="963"/>
      <c r="X5" s="963"/>
      <c r="Y5" s="964"/>
      <c r="Z5" s="103"/>
      <c r="AA5" s="103"/>
      <c r="AB5" s="103"/>
      <c r="AC5" s="103"/>
      <c r="AD5" s="103"/>
      <c r="AE5" s="103"/>
      <c r="AF5" s="103"/>
      <c r="AG5" s="103"/>
      <c r="AH5" s="104"/>
      <c r="AI5" s="99"/>
      <c r="AJ5" s="99"/>
    </row>
    <row r="6" spans="1:36" s="1" customFormat="1" ht="15" customHeight="1" thickBot="1">
      <c r="A6" s="105"/>
      <c r="B6" s="105"/>
      <c r="C6" s="103"/>
      <c r="D6" s="106"/>
      <c r="E6" s="106"/>
      <c r="F6" s="106"/>
      <c r="G6" s="106"/>
      <c r="H6" s="106"/>
      <c r="I6" s="106"/>
      <c r="J6" s="106"/>
      <c r="K6" s="106"/>
      <c r="L6" s="106"/>
      <c r="M6" s="106"/>
      <c r="N6" s="106"/>
      <c r="O6" s="106"/>
      <c r="P6" s="106"/>
      <c r="Q6" s="106"/>
      <c r="R6" s="106"/>
      <c r="S6" s="106"/>
      <c r="T6" s="106"/>
      <c r="U6" s="106"/>
      <c r="V6" s="106"/>
      <c r="W6" s="106"/>
      <c r="X6" s="106"/>
      <c r="Y6" s="106"/>
      <c r="Z6" s="103"/>
      <c r="AA6" s="103"/>
      <c r="AB6" s="103"/>
      <c r="AC6" s="103"/>
      <c r="AD6" s="103"/>
      <c r="AE6" s="103"/>
      <c r="AF6" s="103"/>
      <c r="AG6" s="103"/>
      <c r="AH6" s="104"/>
      <c r="AI6" s="99"/>
      <c r="AJ6" s="99"/>
    </row>
    <row r="7" spans="1:36" s="1" customFormat="1" ht="14.25" customHeight="1">
      <c r="A7" s="107"/>
      <c r="B7" s="965" t="s">
        <v>75</v>
      </c>
      <c r="C7" s="1300"/>
      <c r="D7" s="1301" t="s">
        <v>696</v>
      </c>
      <c r="E7" s="1302"/>
      <c r="F7" s="1302"/>
      <c r="G7" s="1302"/>
      <c r="H7" s="1302"/>
      <c r="I7" s="1302"/>
      <c r="J7" s="1303"/>
      <c r="K7" s="1301" t="s">
        <v>697</v>
      </c>
      <c r="L7" s="1304"/>
      <c r="M7" s="1304"/>
      <c r="N7" s="1304"/>
      <c r="O7" s="1304"/>
      <c r="P7" s="1304"/>
      <c r="Q7" s="1305"/>
      <c r="R7" s="1301" t="s">
        <v>698</v>
      </c>
      <c r="S7" s="1304"/>
      <c r="T7" s="1304"/>
      <c r="U7" s="1304"/>
      <c r="V7" s="1304"/>
      <c r="W7" s="1304"/>
      <c r="X7" s="1305"/>
      <c r="Y7" s="1302" t="s">
        <v>699</v>
      </c>
      <c r="Z7" s="1304"/>
      <c r="AA7" s="1304"/>
      <c r="AB7" s="1304"/>
      <c r="AC7" s="1304"/>
      <c r="AD7" s="1304"/>
      <c r="AE7" s="1305"/>
      <c r="AF7" s="958" t="s">
        <v>76</v>
      </c>
      <c r="AG7" s="1306"/>
      <c r="AH7" s="108"/>
      <c r="AI7" s="99"/>
      <c r="AJ7" s="99"/>
    </row>
    <row r="8" spans="1:36" s="1" customFormat="1" ht="14.25">
      <c r="A8" s="109" t="s">
        <v>77</v>
      </c>
      <c r="B8" s="966"/>
      <c r="C8" s="580" t="s">
        <v>700</v>
      </c>
      <c r="D8" s="110">
        <v>1</v>
      </c>
      <c r="E8" s="1307">
        <v>2</v>
      </c>
      <c r="F8" s="1307">
        <v>3</v>
      </c>
      <c r="G8" s="1307">
        <v>4</v>
      </c>
      <c r="H8" s="1307">
        <v>5</v>
      </c>
      <c r="I8" s="1307">
        <v>6</v>
      </c>
      <c r="J8" s="1308">
        <v>7</v>
      </c>
      <c r="K8" s="1309">
        <v>8</v>
      </c>
      <c r="L8" s="1307">
        <v>9</v>
      </c>
      <c r="M8" s="1307">
        <v>10</v>
      </c>
      <c r="N8" s="1307">
        <v>11</v>
      </c>
      <c r="O8" s="1307">
        <v>12</v>
      </c>
      <c r="P8" s="1307">
        <v>13</v>
      </c>
      <c r="Q8" s="1309">
        <v>14</v>
      </c>
      <c r="R8" s="1310">
        <v>15</v>
      </c>
      <c r="S8" s="1307">
        <v>16</v>
      </c>
      <c r="T8" s="1307">
        <v>17</v>
      </c>
      <c r="U8" s="1307">
        <v>18</v>
      </c>
      <c r="V8" s="1307">
        <v>19</v>
      </c>
      <c r="W8" s="1307">
        <v>20</v>
      </c>
      <c r="X8" s="1309">
        <v>21</v>
      </c>
      <c r="Y8" s="1310">
        <v>22</v>
      </c>
      <c r="Z8" s="1307">
        <v>23</v>
      </c>
      <c r="AA8" s="1307">
        <v>24</v>
      </c>
      <c r="AB8" s="1307">
        <v>25</v>
      </c>
      <c r="AC8" s="1307">
        <v>26</v>
      </c>
      <c r="AD8" s="1307">
        <v>27</v>
      </c>
      <c r="AE8" s="1309">
        <v>28</v>
      </c>
      <c r="AF8" s="959"/>
      <c r="AG8" s="1311" t="s">
        <v>701</v>
      </c>
      <c r="AH8" s="111" t="s">
        <v>78</v>
      </c>
      <c r="AI8" s="99"/>
      <c r="AJ8" s="99"/>
    </row>
    <row r="9" spans="1:36" s="1" customFormat="1" ht="15" thickBot="1">
      <c r="A9" s="112"/>
      <c r="B9" s="967"/>
      <c r="C9" s="1312" t="s">
        <v>79</v>
      </c>
      <c r="D9" s="1313"/>
      <c r="E9" s="1314"/>
      <c r="F9" s="1314"/>
      <c r="G9" s="1314"/>
      <c r="H9" s="1314"/>
      <c r="I9" s="1314"/>
      <c r="J9" s="1315"/>
      <c r="K9" s="1316"/>
      <c r="L9" s="1314"/>
      <c r="M9" s="1314"/>
      <c r="N9" s="1314"/>
      <c r="O9" s="1314"/>
      <c r="P9" s="1314"/>
      <c r="Q9" s="1315"/>
      <c r="R9" s="1313"/>
      <c r="S9" s="1314"/>
      <c r="T9" s="1314"/>
      <c r="U9" s="1314"/>
      <c r="V9" s="1314"/>
      <c r="W9" s="1314"/>
      <c r="X9" s="1315"/>
      <c r="Y9" s="1313"/>
      <c r="Z9" s="1314"/>
      <c r="AA9" s="1314"/>
      <c r="AB9" s="1314"/>
      <c r="AC9" s="1314"/>
      <c r="AD9" s="1314"/>
      <c r="AE9" s="1315"/>
      <c r="AF9" s="960"/>
      <c r="AG9" s="1317" t="s">
        <v>702</v>
      </c>
      <c r="AH9" s="113"/>
      <c r="AI9" s="99"/>
      <c r="AJ9" s="99"/>
    </row>
    <row r="10" spans="1:36" s="1" customFormat="1" ht="14.25">
      <c r="A10" s="114"/>
      <c r="B10" s="115"/>
      <c r="C10" s="116"/>
      <c r="D10" s="117"/>
      <c r="E10" s="115"/>
      <c r="F10" s="115"/>
      <c r="G10" s="115"/>
      <c r="H10" s="115"/>
      <c r="I10" s="115"/>
      <c r="J10" s="118"/>
      <c r="K10" s="117"/>
      <c r="L10" s="115"/>
      <c r="M10" s="115"/>
      <c r="N10" s="115"/>
      <c r="O10" s="115"/>
      <c r="P10" s="115"/>
      <c r="Q10" s="118"/>
      <c r="R10" s="117"/>
      <c r="S10" s="115"/>
      <c r="T10" s="115"/>
      <c r="U10" s="115"/>
      <c r="V10" s="115"/>
      <c r="W10" s="115"/>
      <c r="X10" s="118"/>
      <c r="Y10" s="117"/>
      <c r="Z10" s="115"/>
      <c r="AA10" s="115"/>
      <c r="AB10" s="115"/>
      <c r="AC10" s="115"/>
      <c r="AD10" s="115"/>
      <c r="AE10" s="118"/>
      <c r="AF10" s="119"/>
      <c r="AG10" s="951">
        <v>1</v>
      </c>
      <c r="AH10" s="120"/>
      <c r="AI10" s="121"/>
      <c r="AJ10" s="121"/>
    </row>
    <row r="11" spans="1:36" s="1" customFormat="1" ht="14.25">
      <c r="A11" s="122"/>
      <c r="B11" s="123"/>
      <c r="C11" s="124"/>
      <c r="D11" s="125"/>
      <c r="E11" s="123"/>
      <c r="F11" s="123"/>
      <c r="G11" s="123"/>
      <c r="H11" s="123"/>
      <c r="I11" s="123"/>
      <c r="J11" s="126"/>
      <c r="K11" s="125"/>
      <c r="L11" s="123"/>
      <c r="M11" s="123"/>
      <c r="N11" s="123"/>
      <c r="O11" s="123"/>
      <c r="P11" s="123"/>
      <c r="Q11" s="126"/>
      <c r="R11" s="125"/>
      <c r="S11" s="123"/>
      <c r="T11" s="123"/>
      <c r="U11" s="123"/>
      <c r="V11" s="123"/>
      <c r="W11" s="123"/>
      <c r="X11" s="126"/>
      <c r="Y11" s="125"/>
      <c r="Z11" s="123"/>
      <c r="AA11" s="123"/>
      <c r="AB11" s="123"/>
      <c r="AC11" s="123"/>
      <c r="AD11" s="123"/>
      <c r="AE11" s="126"/>
      <c r="AF11" s="127"/>
      <c r="AG11" s="952"/>
      <c r="AH11" s="128"/>
      <c r="AI11" s="121"/>
      <c r="AJ11" s="121"/>
    </row>
    <row r="12" spans="1:36" s="1" customFormat="1" ht="14.25">
      <c r="A12" s="122"/>
      <c r="B12" s="123"/>
      <c r="C12" s="124"/>
      <c r="D12" s="125"/>
      <c r="E12" s="123"/>
      <c r="F12" s="123"/>
      <c r="G12" s="123"/>
      <c r="H12" s="123"/>
      <c r="I12" s="123"/>
      <c r="J12" s="126"/>
      <c r="K12" s="125"/>
      <c r="L12" s="123"/>
      <c r="M12" s="123"/>
      <c r="N12" s="123"/>
      <c r="O12" s="123"/>
      <c r="P12" s="123"/>
      <c r="Q12" s="126"/>
      <c r="R12" s="125"/>
      <c r="S12" s="123"/>
      <c r="T12" s="123"/>
      <c r="U12" s="123"/>
      <c r="V12" s="123"/>
      <c r="W12" s="123"/>
      <c r="X12" s="126"/>
      <c r="Y12" s="125"/>
      <c r="Z12" s="123"/>
      <c r="AA12" s="123"/>
      <c r="AB12" s="123"/>
      <c r="AC12" s="123"/>
      <c r="AD12" s="123"/>
      <c r="AE12" s="126"/>
      <c r="AF12" s="127"/>
      <c r="AG12" s="952"/>
      <c r="AH12" s="128"/>
      <c r="AI12" s="121"/>
      <c r="AJ12" s="121"/>
    </row>
    <row r="13" spans="1:36" s="1" customFormat="1" ht="14.25">
      <c r="A13" s="122"/>
      <c r="B13" s="123"/>
      <c r="C13" s="124"/>
      <c r="D13" s="125"/>
      <c r="E13" s="123"/>
      <c r="F13" s="123"/>
      <c r="G13" s="123"/>
      <c r="H13" s="123"/>
      <c r="I13" s="123"/>
      <c r="J13" s="126"/>
      <c r="K13" s="125"/>
      <c r="L13" s="123"/>
      <c r="M13" s="123"/>
      <c r="N13" s="123"/>
      <c r="O13" s="123"/>
      <c r="P13" s="123"/>
      <c r="Q13" s="126"/>
      <c r="R13" s="125"/>
      <c r="S13" s="123"/>
      <c r="T13" s="123"/>
      <c r="U13" s="123"/>
      <c r="V13" s="123"/>
      <c r="W13" s="123"/>
      <c r="X13" s="126"/>
      <c r="Y13" s="125"/>
      <c r="Z13" s="123"/>
      <c r="AA13" s="123"/>
      <c r="AB13" s="123"/>
      <c r="AC13" s="123"/>
      <c r="AD13" s="123"/>
      <c r="AE13" s="126"/>
      <c r="AF13" s="127"/>
      <c r="AG13" s="952"/>
      <c r="AH13" s="129"/>
      <c r="AI13" s="121"/>
      <c r="AJ13" s="121"/>
    </row>
    <row r="14" spans="1:36" s="1" customFormat="1" ht="13.5" customHeight="1">
      <c r="A14" s="130"/>
      <c r="B14" s="131"/>
      <c r="C14" s="132"/>
      <c r="D14" s="133"/>
      <c r="E14" s="131"/>
      <c r="F14" s="131"/>
      <c r="G14" s="131"/>
      <c r="H14" s="131"/>
      <c r="I14" s="131"/>
      <c r="J14" s="134"/>
      <c r="K14" s="133"/>
      <c r="L14" s="131"/>
      <c r="M14" s="131"/>
      <c r="N14" s="131"/>
      <c r="O14" s="131"/>
      <c r="P14" s="131"/>
      <c r="Q14" s="134"/>
      <c r="R14" s="133"/>
      <c r="S14" s="131"/>
      <c r="T14" s="131"/>
      <c r="U14" s="131"/>
      <c r="V14" s="131"/>
      <c r="W14" s="131"/>
      <c r="X14" s="134"/>
      <c r="Y14" s="133"/>
      <c r="Z14" s="131"/>
      <c r="AA14" s="131"/>
      <c r="AB14" s="131"/>
      <c r="AC14" s="131"/>
      <c r="AD14" s="131"/>
      <c r="AE14" s="134"/>
      <c r="AF14" s="135"/>
      <c r="AG14" s="952"/>
      <c r="AH14" s="136"/>
      <c r="AI14" s="137"/>
      <c r="AJ14" s="137"/>
    </row>
    <row r="15" spans="1:36" s="1" customFormat="1" ht="14.25">
      <c r="A15" s="130"/>
      <c r="B15" s="131"/>
      <c r="C15" s="132"/>
      <c r="D15" s="133"/>
      <c r="E15" s="131"/>
      <c r="F15" s="131"/>
      <c r="G15" s="131"/>
      <c r="H15" s="131"/>
      <c r="I15" s="131"/>
      <c r="J15" s="134"/>
      <c r="K15" s="133"/>
      <c r="L15" s="131"/>
      <c r="M15" s="131"/>
      <c r="N15" s="131"/>
      <c r="O15" s="131"/>
      <c r="P15" s="131"/>
      <c r="Q15" s="134"/>
      <c r="R15" s="133"/>
      <c r="S15" s="131"/>
      <c r="T15" s="131"/>
      <c r="U15" s="131"/>
      <c r="V15" s="131"/>
      <c r="W15" s="131"/>
      <c r="X15" s="134"/>
      <c r="Y15" s="133"/>
      <c r="Z15" s="131"/>
      <c r="AA15" s="131"/>
      <c r="AB15" s="131"/>
      <c r="AC15" s="131"/>
      <c r="AD15" s="131"/>
      <c r="AE15" s="134"/>
      <c r="AF15" s="135"/>
      <c r="AG15" s="952"/>
      <c r="AH15" s="120"/>
      <c r="AI15" s="137"/>
      <c r="AJ15" s="137"/>
    </row>
    <row r="16" spans="1:36" s="1" customFormat="1" ht="14.25">
      <c r="A16" s="130"/>
      <c r="B16" s="131"/>
      <c r="C16" s="132"/>
      <c r="D16" s="133"/>
      <c r="E16" s="131"/>
      <c r="F16" s="131"/>
      <c r="G16" s="131"/>
      <c r="H16" s="131"/>
      <c r="I16" s="131"/>
      <c r="J16" s="134"/>
      <c r="K16" s="133"/>
      <c r="L16" s="131"/>
      <c r="M16" s="131"/>
      <c r="N16" s="131"/>
      <c r="O16" s="131"/>
      <c r="P16" s="131"/>
      <c r="Q16" s="134"/>
      <c r="R16" s="133"/>
      <c r="S16" s="131"/>
      <c r="T16" s="131"/>
      <c r="U16" s="131"/>
      <c r="V16" s="131"/>
      <c r="W16" s="131"/>
      <c r="X16" s="134"/>
      <c r="Y16" s="133"/>
      <c r="Z16" s="131"/>
      <c r="AA16" s="131"/>
      <c r="AB16" s="131"/>
      <c r="AC16" s="131"/>
      <c r="AD16" s="131"/>
      <c r="AE16" s="134"/>
      <c r="AF16" s="135"/>
      <c r="AG16" s="952"/>
      <c r="AH16" s="138"/>
      <c r="AI16" s="137"/>
      <c r="AJ16" s="137"/>
    </row>
    <row r="17" spans="1:38" s="1" customFormat="1" ht="14.25">
      <c r="A17" s="130"/>
      <c r="B17" s="131"/>
      <c r="C17" s="132"/>
      <c r="D17" s="133"/>
      <c r="E17" s="131"/>
      <c r="F17" s="131"/>
      <c r="G17" s="131"/>
      <c r="H17" s="131"/>
      <c r="I17" s="131"/>
      <c r="J17" s="134"/>
      <c r="K17" s="133"/>
      <c r="L17" s="131"/>
      <c r="M17" s="131"/>
      <c r="N17" s="131"/>
      <c r="O17" s="131"/>
      <c r="P17" s="131"/>
      <c r="Q17" s="134"/>
      <c r="R17" s="133"/>
      <c r="S17" s="131"/>
      <c r="T17" s="131"/>
      <c r="U17" s="131"/>
      <c r="V17" s="131"/>
      <c r="W17" s="131"/>
      <c r="X17" s="134"/>
      <c r="Y17" s="133"/>
      <c r="Z17" s="131"/>
      <c r="AA17" s="131"/>
      <c r="AB17" s="131"/>
      <c r="AC17" s="131"/>
      <c r="AD17" s="131"/>
      <c r="AE17" s="134"/>
      <c r="AF17" s="135"/>
      <c r="AG17" s="952"/>
      <c r="AH17" s="136"/>
      <c r="AI17" s="137"/>
      <c r="AJ17" s="137"/>
    </row>
    <row r="18" spans="1:38" s="1" customFormat="1" ht="14.25">
      <c r="A18" s="130"/>
      <c r="B18" s="131"/>
      <c r="C18" s="132"/>
      <c r="D18" s="133"/>
      <c r="E18" s="131"/>
      <c r="F18" s="131"/>
      <c r="G18" s="131"/>
      <c r="H18" s="131"/>
      <c r="I18" s="131"/>
      <c r="J18" s="134"/>
      <c r="K18" s="133"/>
      <c r="L18" s="131"/>
      <c r="M18" s="131"/>
      <c r="N18" s="131"/>
      <c r="O18" s="131"/>
      <c r="P18" s="131"/>
      <c r="Q18" s="134"/>
      <c r="R18" s="133"/>
      <c r="S18" s="131"/>
      <c r="T18" s="131"/>
      <c r="U18" s="131"/>
      <c r="V18" s="131"/>
      <c r="W18" s="131"/>
      <c r="X18" s="134"/>
      <c r="Y18" s="133"/>
      <c r="Z18" s="131"/>
      <c r="AA18" s="131"/>
      <c r="AB18" s="131"/>
      <c r="AC18" s="131"/>
      <c r="AD18" s="131"/>
      <c r="AE18" s="134"/>
      <c r="AF18" s="135"/>
      <c r="AG18" s="952"/>
      <c r="AH18" s="136"/>
      <c r="AI18" s="137"/>
      <c r="AJ18" s="137"/>
    </row>
    <row r="19" spans="1:38" s="1" customFormat="1" ht="14.25" customHeight="1">
      <c r="A19" s="139"/>
      <c r="B19" s="131"/>
      <c r="C19" s="132"/>
      <c r="D19" s="133"/>
      <c r="E19" s="131"/>
      <c r="F19" s="131"/>
      <c r="G19" s="131"/>
      <c r="H19" s="131"/>
      <c r="I19" s="131"/>
      <c r="J19" s="134"/>
      <c r="K19" s="133"/>
      <c r="L19" s="131"/>
      <c r="M19" s="131"/>
      <c r="N19" s="131"/>
      <c r="O19" s="131"/>
      <c r="P19" s="131"/>
      <c r="Q19" s="134"/>
      <c r="R19" s="133"/>
      <c r="S19" s="131"/>
      <c r="T19" s="131"/>
      <c r="U19" s="131"/>
      <c r="V19" s="131"/>
      <c r="W19" s="131"/>
      <c r="X19" s="134"/>
      <c r="Y19" s="133"/>
      <c r="Z19" s="131"/>
      <c r="AA19" s="131"/>
      <c r="AB19" s="131"/>
      <c r="AC19" s="131"/>
      <c r="AD19" s="131"/>
      <c r="AE19" s="134"/>
      <c r="AF19" s="135"/>
      <c r="AG19" s="952"/>
      <c r="AH19" s="136"/>
      <c r="AI19" s="137"/>
      <c r="AJ19" s="137"/>
    </row>
    <row r="20" spans="1:38" s="1" customFormat="1" ht="14.25">
      <c r="A20" s="139"/>
      <c r="B20" s="131"/>
      <c r="C20" s="132"/>
      <c r="D20" s="133"/>
      <c r="E20" s="131"/>
      <c r="F20" s="131"/>
      <c r="G20" s="131"/>
      <c r="H20" s="131"/>
      <c r="I20" s="131"/>
      <c r="J20" s="134"/>
      <c r="K20" s="133"/>
      <c r="L20" s="131"/>
      <c r="M20" s="131"/>
      <c r="N20" s="131"/>
      <c r="O20" s="131"/>
      <c r="P20" s="131"/>
      <c r="Q20" s="134"/>
      <c r="R20" s="133"/>
      <c r="S20" s="131"/>
      <c r="T20" s="131"/>
      <c r="U20" s="131"/>
      <c r="V20" s="131"/>
      <c r="W20" s="131"/>
      <c r="X20" s="134"/>
      <c r="Y20" s="133"/>
      <c r="Z20" s="131"/>
      <c r="AA20" s="131"/>
      <c r="AB20" s="131"/>
      <c r="AC20" s="131"/>
      <c r="AD20" s="131"/>
      <c r="AE20" s="134"/>
      <c r="AF20" s="135"/>
      <c r="AG20" s="952"/>
      <c r="AH20" s="136"/>
      <c r="AI20" s="137"/>
      <c r="AJ20" s="137"/>
    </row>
    <row r="21" spans="1:38" s="1" customFormat="1" ht="15" thickBot="1">
      <c r="A21" s="140"/>
      <c r="B21" s="141"/>
      <c r="C21" s="142"/>
      <c r="D21" s="143"/>
      <c r="E21" s="141"/>
      <c r="F21" s="141"/>
      <c r="G21" s="141"/>
      <c r="H21" s="141"/>
      <c r="I21" s="141"/>
      <c r="J21" s="144"/>
      <c r="K21" s="143"/>
      <c r="L21" s="141"/>
      <c r="M21" s="141"/>
      <c r="N21" s="141"/>
      <c r="O21" s="141"/>
      <c r="P21" s="141"/>
      <c r="Q21" s="144"/>
      <c r="R21" s="143"/>
      <c r="S21" s="141"/>
      <c r="T21" s="141"/>
      <c r="U21" s="141"/>
      <c r="V21" s="141"/>
      <c r="W21" s="141"/>
      <c r="X21" s="144"/>
      <c r="Y21" s="143"/>
      <c r="Z21" s="141"/>
      <c r="AA21" s="141"/>
      <c r="AB21" s="141"/>
      <c r="AC21" s="141"/>
      <c r="AD21" s="141"/>
      <c r="AE21" s="144"/>
      <c r="AF21" s="145"/>
      <c r="AG21" s="953"/>
      <c r="AH21" s="146"/>
      <c r="AI21" s="147"/>
      <c r="AJ21" s="147"/>
    </row>
    <row r="22" spans="1:38" s="1" customFormat="1" ht="14.25">
      <c r="A22" s="148" t="s">
        <v>80</v>
      </c>
      <c r="B22" s="148"/>
      <c r="C22" s="148"/>
      <c r="D22" s="148"/>
      <c r="E22" s="148"/>
      <c r="F22" s="148"/>
      <c r="G22" s="148"/>
      <c r="H22" s="148"/>
      <c r="I22" s="148"/>
      <c r="J22" s="148"/>
      <c r="K22" s="148"/>
      <c r="L22" s="148"/>
      <c r="M22" s="148"/>
      <c r="N22" s="148"/>
      <c r="O22" s="148"/>
      <c r="P22" s="148"/>
      <c r="Q22" s="148"/>
      <c r="R22" s="148"/>
      <c r="S22" s="148"/>
      <c r="T22" s="148"/>
      <c r="U22" s="148"/>
      <c r="V22" s="148"/>
      <c r="W22" s="148"/>
      <c r="X22" s="148"/>
      <c r="Y22" s="148"/>
      <c r="Z22" s="148"/>
      <c r="AA22" s="148"/>
      <c r="AB22" s="148"/>
      <c r="AC22" s="148"/>
      <c r="AD22" s="148"/>
      <c r="AE22" s="148"/>
      <c r="AF22" s="148"/>
      <c r="AG22" s="148"/>
      <c r="AH22" s="149"/>
      <c r="AI22" s="150"/>
      <c r="AJ22" s="150"/>
    </row>
    <row r="23" spans="1:38" s="1" customFormat="1" ht="14.25" customHeight="1">
      <c r="A23" s="954" t="s">
        <v>81</v>
      </c>
      <c r="B23" s="954"/>
      <c r="C23" s="954"/>
      <c r="D23" s="954"/>
      <c r="E23" s="954"/>
      <c r="F23" s="954"/>
      <c r="G23" s="954"/>
      <c r="H23" s="954"/>
      <c r="I23" s="954"/>
      <c r="J23" s="954"/>
      <c r="K23" s="954"/>
      <c r="L23" s="954"/>
      <c r="M23" s="954"/>
      <c r="N23" s="954"/>
      <c r="O23" s="954"/>
      <c r="P23" s="954"/>
      <c r="Q23" s="954"/>
      <c r="R23" s="954"/>
      <c r="S23" s="954"/>
      <c r="T23" s="954"/>
      <c r="U23" s="954"/>
      <c r="V23" s="954"/>
      <c r="W23" s="954"/>
      <c r="X23" s="954"/>
      <c r="Y23" s="954"/>
      <c r="Z23" s="954"/>
      <c r="AA23" s="954"/>
      <c r="AB23" s="954"/>
      <c r="AC23" s="954"/>
      <c r="AD23" s="954"/>
      <c r="AE23" s="954"/>
      <c r="AF23" s="954"/>
      <c r="AG23" s="954"/>
      <c r="AH23" s="954"/>
      <c r="AI23" s="149"/>
      <c r="AJ23" s="151"/>
    </row>
    <row r="24" spans="1:38" s="1" customFormat="1" ht="14.25" customHeight="1">
      <c r="A24" s="151"/>
      <c r="B24" s="955" t="s">
        <v>82</v>
      </c>
      <c r="C24" s="955"/>
      <c r="D24" s="955"/>
      <c r="E24" s="955"/>
      <c r="F24" s="955"/>
      <c r="G24" s="955"/>
      <c r="H24" s="955"/>
      <c r="I24" s="955"/>
      <c r="J24" s="955"/>
      <c r="K24" s="955"/>
      <c r="L24" s="955"/>
      <c r="M24" s="955"/>
      <c r="N24" s="955"/>
      <c r="O24" s="955"/>
      <c r="P24" s="955"/>
      <c r="Q24" s="955"/>
      <c r="R24" s="955"/>
      <c r="S24" s="955"/>
      <c r="T24" s="955"/>
      <c r="U24" s="955"/>
      <c r="V24" s="955"/>
      <c r="W24" s="955"/>
      <c r="X24" s="955"/>
      <c r="Y24" s="955"/>
      <c r="Z24" s="955"/>
      <c r="AA24" s="955"/>
      <c r="AB24" s="955"/>
      <c r="AC24" s="955"/>
      <c r="AD24" s="955"/>
      <c r="AE24" s="955"/>
      <c r="AF24" s="955"/>
      <c r="AG24" s="955"/>
      <c r="AH24" s="955"/>
      <c r="AI24" s="152"/>
      <c r="AJ24" s="152"/>
    </row>
    <row r="25" spans="1:38" s="1" customFormat="1" ht="14.25" customHeight="1">
      <c r="A25" s="153" t="s">
        <v>83</v>
      </c>
      <c r="B25" s="153"/>
      <c r="C25" s="153"/>
      <c r="D25" s="153"/>
      <c r="E25" s="153"/>
      <c r="F25" s="153"/>
      <c r="G25" s="153"/>
      <c r="H25" s="153"/>
      <c r="I25" s="153"/>
      <c r="J25" s="153"/>
      <c r="K25" s="153"/>
      <c r="L25" s="153"/>
      <c r="M25" s="153"/>
      <c r="N25" s="153"/>
      <c r="O25" s="153"/>
      <c r="P25" s="153"/>
      <c r="Q25" s="153"/>
      <c r="R25" s="153"/>
      <c r="S25" s="153"/>
      <c r="T25" s="153"/>
      <c r="U25" s="153"/>
      <c r="V25" s="153"/>
      <c r="W25" s="153"/>
      <c r="X25" s="153"/>
      <c r="Y25" s="153"/>
      <c r="Z25" s="153"/>
      <c r="AA25" s="153"/>
      <c r="AB25" s="153"/>
      <c r="AC25" s="148"/>
      <c r="AD25" s="148"/>
      <c r="AE25" s="148"/>
      <c r="AF25" s="148"/>
      <c r="AG25" s="153"/>
      <c r="AH25" s="154"/>
      <c r="AI25" s="150"/>
      <c r="AJ25" s="150"/>
    </row>
    <row r="26" spans="1:38" s="1322" customFormat="1" ht="25.5" customHeight="1">
      <c r="A26" s="1318"/>
      <c r="B26" s="1319" t="s">
        <v>703</v>
      </c>
      <c r="C26" s="1320"/>
      <c r="D26" s="1320"/>
      <c r="E26" s="1318"/>
      <c r="F26" s="1318"/>
      <c r="G26" s="1318"/>
      <c r="H26" s="1318"/>
      <c r="I26" s="1321"/>
      <c r="J26" s="1318"/>
      <c r="K26" s="1318"/>
      <c r="L26" s="1318"/>
      <c r="M26" s="1318"/>
      <c r="N26" s="1318"/>
      <c r="O26" s="1318"/>
      <c r="P26" s="1318"/>
      <c r="Q26" s="1318"/>
      <c r="R26" s="1318"/>
      <c r="U26" s="1318"/>
      <c r="V26" s="1318"/>
      <c r="W26" s="1318"/>
      <c r="X26" s="1318"/>
      <c r="Y26" s="1318"/>
      <c r="Z26" s="1318"/>
      <c r="AA26" s="1318"/>
      <c r="AB26" s="1318"/>
      <c r="AC26" s="1318"/>
      <c r="AD26" s="1318"/>
      <c r="AE26" s="1318"/>
      <c r="AF26" s="1318"/>
      <c r="AG26" s="1318"/>
      <c r="AH26" s="1318"/>
      <c r="AJ26" s="1318"/>
      <c r="AK26" s="1321"/>
      <c r="AL26" s="1318"/>
    </row>
    <row r="27" spans="1:38" s="1" customFormat="1" ht="29.25" customHeight="1">
      <c r="A27" s="155" t="s">
        <v>84</v>
      </c>
      <c r="B27" s="156"/>
      <c r="C27" s="156"/>
      <c r="D27" s="156"/>
      <c r="E27" s="156"/>
      <c r="F27" s="156"/>
      <c r="G27" s="956" t="s">
        <v>85</v>
      </c>
      <c r="H27" s="956"/>
      <c r="I27" s="956"/>
      <c r="J27" s="956"/>
      <c r="K27" s="956"/>
      <c r="L27" s="956"/>
      <c r="M27" s="956"/>
      <c r="N27" s="956"/>
      <c r="O27" s="956"/>
      <c r="P27" s="956"/>
      <c r="Q27" s="956"/>
      <c r="R27" s="956"/>
      <c r="S27" s="956"/>
      <c r="T27" s="956"/>
      <c r="U27" s="956"/>
      <c r="V27" s="956"/>
      <c r="W27" s="956"/>
      <c r="X27" s="956"/>
      <c r="Y27" s="956"/>
      <c r="Z27" s="956"/>
      <c r="AA27" s="956"/>
      <c r="AB27" s="956"/>
      <c r="AC27" s="956"/>
      <c r="AD27" s="956"/>
      <c r="AE27" s="956"/>
      <c r="AF27" s="956"/>
      <c r="AG27" s="956"/>
      <c r="AH27" s="956"/>
      <c r="AI27" s="157"/>
      <c r="AJ27" s="157"/>
    </row>
    <row r="28" spans="1:38" s="1" customFormat="1" ht="11.25" customHeight="1">
      <c r="A28" s="153" t="s">
        <v>86</v>
      </c>
      <c r="B28" s="153"/>
      <c r="C28" s="153"/>
      <c r="D28" s="153"/>
      <c r="E28" s="153"/>
      <c r="F28" s="153"/>
      <c r="G28" s="153"/>
      <c r="H28" s="153"/>
      <c r="I28" s="153"/>
      <c r="J28" s="153"/>
      <c r="K28" s="153"/>
      <c r="L28" s="158"/>
      <c r="M28" s="158"/>
      <c r="N28" s="158"/>
      <c r="O28" s="158"/>
      <c r="P28" s="158"/>
      <c r="Q28" s="158"/>
      <c r="R28" s="158"/>
      <c r="S28" s="158"/>
      <c r="T28" s="158"/>
      <c r="U28" s="158"/>
      <c r="V28" s="158"/>
      <c r="W28" s="158"/>
      <c r="X28" s="158"/>
      <c r="Y28" s="158"/>
      <c r="Z28" s="158"/>
      <c r="AA28" s="158"/>
      <c r="AB28" s="153"/>
      <c r="AC28" s="148"/>
      <c r="AD28" s="148"/>
      <c r="AE28" s="148"/>
      <c r="AF28" s="148"/>
      <c r="AG28" s="153"/>
      <c r="AH28" s="154"/>
      <c r="AI28" s="150"/>
      <c r="AJ28" s="150"/>
    </row>
    <row r="29" spans="1:38" s="1" customFormat="1" ht="15" customHeight="1">
      <c r="A29" s="153" t="s">
        <v>87</v>
      </c>
      <c r="B29" s="153"/>
      <c r="C29" s="153"/>
      <c r="D29" s="153"/>
      <c r="E29" s="153"/>
      <c r="F29" s="153"/>
      <c r="G29" s="153"/>
      <c r="H29" s="153"/>
      <c r="I29" s="153"/>
      <c r="J29" s="153"/>
      <c r="K29" s="153"/>
      <c r="L29" s="153"/>
      <c r="M29" s="153"/>
      <c r="N29" s="153"/>
      <c r="O29" s="153"/>
      <c r="P29" s="153"/>
      <c r="Q29" s="153"/>
      <c r="R29" s="153"/>
      <c r="S29" s="153"/>
      <c r="T29" s="153"/>
      <c r="U29" s="153"/>
      <c r="V29" s="153"/>
      <c r="W29" s="153"/>
      <c r="X29" s="153"/>
      <c r="Y29" s="153"/>
      <c r="Z29" s="153"/>
      <c r="AA29" s="153"/>
      <c r="AB29" s="153"/>
      <c r="AC29" s="153"/>
      <c r="AD29" s="153"/>
      <c r="AE29" s="153"/>
      <c r="AF29" s="153"/>
      <c r="AG29" s="153"/>
      <c r="AH29" s="154"/>
      <c r="AI29" s="150"/>
      <c r="AJ29" s="150"/>
    </row>
    <row r="30" spans="1:38" s="1" customFormat="1" ht="12.75" customHeight="1">
      <c r="A30" s="159"/>
      <c r="B30" s="160"/>
      <c r="C30" s="161"/>
      <c r="D30" s="162"/>
      <c r="E30" s="162"/>
      <c r="F30" s="162"/>
      <c r="G30" s="162"/>
      <c r="H30" s="162"/>
      <c r="I30" s="162"/>
      <c r="J30" s="162"/>
      <c r="K30" s="162"/>
      <c r="L30" s="162"/>
      <c r="M30" s="162"/>
      <c r="N30" s="162"/>
      <c r="O30" s="162"/>
      <c r="P30" s="162"/>
      <c r="Q30" s="162"/>
      <c r="R30" s="162"/>
      <c r="S30" s="162"/>
      <c r="T30" s="162"/>
      <c r="U30" s="162"/>
      <c r="V30" s="162"/>
      <c r="W30" s="162"/>
      <c r="X30" s="162"/>
      <c r="Y30" s="162"/>
      <c r="Z30" s="162"/>
      <c r="AA30" s="162"/>
      <c r="AB30" s="162"/>
      <c r="AC30" s="162"/>
      <c r="AD30" s="162"/>
      <c r="AE30" s="162"/>
      <c r="AF30" s="162"/>
      <c r="AG30" s="162"/>
      <c r="AH30" s="162"/>
      <c r="AI30" s="162"/>
      <c r="AJ30" s="162"/>
    </row>
    <row r="31" spans="1:38" s="164" customFormat="1" ht="12.75" customHeight="1">
      <c r="A31" s="159" t="s">
        <v>88</v>
      </c>
      <c r="B31" s="160" t="s">
        <v>89</v>
      </c>
      <c r="C31" s="163"/>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row>
    <row r="32" spans="1:38" s="164" customFormat="1" ht="36.75" customHeight="1">
      <c r="A32" s="165"/>
      <c r="B32" s="957" t="s">
        <v>90</v>
      </c>
      <c r="C32" s="957"/>
      <c r="D32" s="957"/>
      <c r="E32" s="957"/>
      <c r="F32" s="957"/>
      <c r="G32" s="957"/>
      <c r="H32" s="957"/>
      <c r="I32" s="957"/>
      <c r="J32" s="957"/>
      <c r="K32" s="957"/>
      <c r="L32" s="957"/>
      <c r="M32" s="957"/>
      <c r="N32" s="957"/>
      <c r="O32" s="957"/>
      <c r="P32" s="957"/>
      <c r="Q32" s="957"/>
      <c r="R32" s="957"/>
      <c r="S32" s="957"/>
      <c r="T32" s="957"/>
      <c r="U32" s="957"/>
      <c r="V32" s="957"/>
      <c r="W32" s="957"/>
      <c r="X32" s="957"/>
      <c r="Y32" s="957"/>
      <c r="Z32" s="957"/>
      <c r="AA32" s="957"/>
      <c r="AB32" s="957"/>
      <c r="AC32" s="957"/>
      <c r="AD32" s="957"/>
      <c r="AE32" s="957"/>
      <c r="AF32" s="957"/>
      <c r="AG32" s="957"/>
      <c r="AH32" s="957"/>
      <c r="AI32" s="166"/>
      <c r="AJ32" s="166"/>
    </row>
    <row r="33" spans="1:36" s="164" customFormat="1" ht="14.25">
      <c r="A33" s="167"/>
      <c r="B33" s="168" t="s">
        <v>91</v>
      </c>
      <c r="C33" s="167"/>
      <c r="D33" s="167"/>
      <c r="E33" s="167"/>
      <c r="F33" s="167"/>
      <c r="G33" s="167"/>
      <c r="H33" s="167"/>
      <c r="I33" s="167"/>
      <c r="J33" s="167"/>
      <c r="K33" s="167"/>
      <c r="L33" s="167"/>
      <c r="M33" s="167"/>
      <c r="N33" s="167"/>
      <c r="O33" s="167"/>
      <c r="P33" s="167"/>
      <c r="Q33" s="167"/>
      <c r="R33" s="167"/>
      <c r="S33" s="167"/>
      <c r="T33" s="167"/>
      <c r="U33" s="167"/>
      <c r="V33" s="167"/>
      <c r="W33" s="167"/>
      <c r="X33" s="167"/>
      <c r="Y33" s="167"/>
      <c r="Z33" s="167"/>
      <c r="AA33" s="167"/>
      <c r="AB33" s="167"/>
      <c r="AC33" s="167"/>
      <c r="AD33" s="167"/>
      <c r="AE33" s="167"/>
      <c r="AF33" s="167"/>
      <c r="AG33" s="163"/>
      <c r="AH33" s="167"/>
      <c r="AI33" s="163"/>
      <c r="AJ33" s="163"/>
    </row>
    <row r="34" spans="1:36" s="164" customFormat="1" ht="28.5" customHeight="1">
      <c r="A34" s="169"/>
      <c r="B34" s="957" t="s">
        <v>92</v>
      </c>
      <c r="C34" s="957"/>
      <c r="D34" s="957"/>
      <c r="E34" s="957"/>
      <c r="F34" s="957"/>
      <c r="G34" s="957"/>
      <c r="H34" s="957"/>
      <c r="I34" s="957"/>
      <c r="J34" s="957"/>
      <c r="K34" s="957"/>
      <c r="L34" s="957"/>
      <c r="M34" s="957"/>
      <c r="N34" s="957"/>
      <c r="O34" s="957"/>
      <c r="P34" s="957"/>
      <c r="Q34" s="957"/>
      <c r="R34" s="957"/>
      <c r="S34" s="957"/>
      <c r="T34" s="957"/>
      <c r="U34" s="957"/>
      <c r="V34" s="957"/>
      <c r="W34" s="957"/>
      <c r="X34" s="957"/>
      <c r="Y34" s="957"/>
      <c r="Z34" s="957"/>
      <c r="AA34" s="957"/>
      <c r="AB34" s="957"/>
      <c r="AC34" s="957"/>
      <c r="AD34" s="957"/>
      <c r="AE34" s="957"/>
      <c r="AF34" s="957"/>
      <c r="AG34" s="957"/>
      <c r="AH34" s="957"/>
      <c r="AI34" s="170"/>
      <c r="AJ34" s="170"/>
    </row>
    <row r="35" spans="1:36" s="164" customFormat="1" ht="14.25">
      <c r="A35" s="169"/>
      <c r="B35" s="579"/>
      <c r="C35" s="579"/>
      <c r="D35" s="579"/>
      <c r="E35" s="579"/>
      <c r="F35" s="579"/>
      <c r="G35" s="579"/>
      <c r="H35" s="579"/>
      <c r="I35" s="579"/>
      <c r="J35" s="579"/>
      <c r="K35" s="579"/>
      <c r="L35" s="579"/>
      <c r="M35" s="579"/>
      <c r="N35" s="579"/>
      <c r="O35" s="579"/>
      <c r="P35" s="579"/>
      <c r="Q35" s="579"/>
      <c r="R35" s="579"/>
      <c r="S35" s="579"/>
      <c r="T35" s="579"/>
      <c r="U35" s="579"/>
      <c r="V35" s="579"/>
      <c r="W35" s="579"/>
      <c r="X35" s="579"/>
      <c r="Y35" s="579"/>
      <c r="Z35" s="579"/>
      <c r="AA35" s="579"/>
      <c r="AB35" s="579"/>
      <c r="AC35" s="579"/>
      <c r="AD35" s="579"/>
      <c r="AE35" s="579"/>
      <c r="AF35" s="579"/>
      <c r="AG35" s="579"/>
      <c r="AH35" s="579"/>
      <c r="AI35" s="170"/>
      <c r="AJ35" s="170"/>
    </row>
    <row r="36" spans="1:36" s="1" customFormat="1" ht="14.25">
      <c r="A36" s="99"/>
      <c r="B36" s="99"/>
      <c r="C36" s="99"/>
      <c r="D36" s="99"/>
      <c r="E36" s="99"/>
      <c r="F36" s="99"/>
      <c r="G36" s="99"/>
      <c r="H36" s="99"/>
      <c r="I36" s="99"/>
      <c r="J36" s="99"/>
      <c r="K36" s="99"/>
      <c r="L36" s="99"/>
      <c r="M36" s="99"/>
      <c r="N36" s="99"/>
      <c r="O36" s="99"/>
      <c r="P36" s="99"/>
      <c r="Q36" s="99"/>
      <c r="R36" s="99"/>
      <c r="S36" s="99"/>
      <c r="T36" s="99"/>
      <c r="U36" s="99"/>
      <c r="V36" s="99"/>
      <c r="W36" s="99"/>
      <c r="X36" s="99"/>
      <c r="Y36" s="99"/>
      <c r="Z36" s="99"/>
      <c r="AA36" s="99"/>
      <c r="AB36" s="99"/>
      <c r="AC36" s="99"/>
      <c r="AD36" s="950" t="s">
        <v>69</v>
      </c>
      <c r="AE36" s="950"/>
      <c r="AF36" s="950"/>
      <c r="AG36" s="950"/>
      <c r="AH36" s="950"/>
      <c r="AI36" s="99"/>
      <c r="AJ36" s="99"/>
    </row>
  </sheetData>
  <mergeCells count="18">
    <mergeCell ref="A23:AH23"/>
    <mergeCell ref="B24:AH24"/>
    <mergeCell ref="G27:AH27"/>
    <mergeCell ref="B32:AH32"/>
    <mergeCell ref="B34:AH34"/>
    <mergeCell ref="AD36:AH36"/>
    <mergeCell ref="B5:H5"/>
    <mergeCell ref="I5:N5"/>
    <mergeCell ref="O5:Y5"/>
    <mergeCell ref="B7:B9"/>
    <mergeCell ref="AF7:AF9"/>
    <mergeCell ref="AG10:AG21"/>
    <mergeCell ref="J2:L2"/>
    <mergeCell ref="M2:N2"/>
    <mergeCell ref="P2:Q2"/>
    <mergeCell ref="U2:Y2"/>
    <mergeCell ref="Z2:AG2"/>
    <mergeCell ref="U3:AH3"/>
  </mergeCells>
  <phoneticPr fontId="3"/>
  <dataValidations count="1">
    <dataValidation type="list" allowBlank="1" showInputMessage="1" showErrorMessage="1" sqref="Z2:AG2">
      <formula1>"地域密着型通所介護,認知症対応型通所介護"</formula1>
    </dataValidation>
  </dataValidations>
  <pageMargins left="0.70866141732283461" right="0.51181102362204722" top="0.39370078740157483" bottom="0.3543307086614173" header="0.31496062992125984" footer="0.31496062992125984"/>
  <pageSetup paperSize="9" scale="68"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I47"/>
  <sheetViews>
    <sheetView view="pageBreakPreview" zoomScaleNormal="100" zoomScaleSheetLayoutView="100" workbookViewId="0">
      <selection activeCell="F11" sqref="F11"/>
    </sheetView>
  </sheetViews>
  <sheetFormatPr defaultRowHeight="13.5"/>
  <cols>
    <col min="1" max="1" width="9" style="172"/>
    <col min="2" max="2" width="17.25" style="172" customWidth="1"/>
    <col min="3" max="3" width="11" style="172" customWidth="1"/>
    <col min="4" max="4" width="6.875" style="172" customWidth="1"/>
    <col min="5" max="5" width="9" style="172"/>
    <col min="6" max="6" width="6.625" style="172" customWidth="1"/>
    <col min="7" max="16384" width="9" style="172"/>
  </cols>
  <sheetData>
    <row r="1" spans="1:9" ht="17.25">
      <c r="A1" s="974" t="s">
        <v>93</v>
      </c>
      <c r="B1" s="974"/>
      <c r="C1" s="974"/>
      <c r="D1" s="974"/>
      <c r="E1" s="974"/>
      <c r="F1" s="974"/>
      <c r="G1" s="974"/>
      <c r="H1" s="974"/>
      <c r="I1" s="171"/>
    </row>
    <row r="2" spans="1:9" ht="14.25" customHeight="1">
      <c r="A2" s="173"/>
      <c r="B2" s="173"/>
      <c r="C2" s="173"/>
      <c r="D2" s="173"/>
      <c r="E2" s="173"/>
      <c r="F2" s="173"/>
      <c r="G2" s="173"/>
      <c r="H2" s="173"/>
      <c r="I2" s="173"/>
    </row>
    <row r="3" spans="1:9">
      <c r="A3" s="172" t="s">
        <v>94</v>
      </c>
    </row>
    <row r="5" spans="1:9" ht="19.5" customHeight="1"/>
    <row r="6" spans="1:9">
      <c r="A6" s="172" t="s">
        <v>95</v>
      </c>
    </row>
    <row r="8" spans="1:9" ht="19.5" customHeight="1">
      <c r="B8" s="174" t="s">
        <v>96</v>
      </c>
      <c r="C8" s="175" t="s">
        <v>55</v>
      </c>
      <c r="D8" s="174" t="s">
        <v>97</v>
      </c>
      <c r="E8" s="175" t="s">
        <v>59</v>
      </c>
      <c r="F8" s="174" t="s">
        <v>98</v>
      </c>
    </row>
    <row r="9" spans="1:9">
      <c r="C9" s="176"/>
      <c r="E9" s="176"/>
    </row>
    <row r="10" spans="1:9" ht="19.5" customHeight="1">
      <c r="B10" s="174" t="s">
        <v>99</v>
      </c>
      <c r="C10" s="175"/>
      <c r="D10" s="174" t="s">
        <v>100</v>
      </c>
      <c r="E10" s="177"/>
      <c r="F10" s="174" t="s">
        <v>101</v>
      </c>
    </row>
    <row r="11" spans="1:9">
      <c r="C11" s="176"/>
      <c r="E11" s="176"/>
    </row>
    <row r="12" spans="1:9" ht="19.5" customHeight="1">
      <c r="B12" s="174" t="s">
        <v>102</v>
      </c>
      <c r="C12" s="175"/>
      <c r="D12" s="174" t="s">
        <v>100</v>
      </c>
      <c r="E12" s="177"/>
      <c r="F12" s="174" t="s">
        <v>101</v>
      </c>
    </row>
    <row r="13" spans="1:9">
      <c r="C13" s="176"/>
    </row>
    <row r="14" spans="1:9" ht="19.5" customHeight="1">
      <c r="B14" s="174" t="s">
        <v>103</v>
      </c>
      <c r="C14" s="175"/>
      <c r="D14" s="174" t="s">
        <v>104</v>
      </c>
      <c r="E14" s="178"/>
      <c r="F14" s="178"/>
    </row>
    <row r="15" spans="1:9" ht="14.25" thickBot="1"/>
    <row r="16" spans="1:9" ht="19.5" customHeight="1" thickBot="1">
      <c r="B16" s="179" t="s">
        <v>105</v>
      </c>
      <c r="C16" s="180"/>
      <c r="D16" s="975" t="s">
        <v>106</v>
      </c>
      <c r="E16" s="976"/>
    </row>
    <row r="17" spans="1:6" ht="19.5" customHeight="1" thickBot="1">
      <c r="C17" s="180"/>
      <c r="D17" s="975" t="s">
        <v>107</v>
      </c>
      <c r="E17" s="976"/>
    </row>
    <row r="20" spans="1:6">
      <c r="A20" s="172" t="s">
        <v>108</v>
      </c>
    </row>
    <row r="22" spans="1:6" ht="19.5" customHeight="1">
      <c r="B22" s="174" t="s">
        <v>109</v>
      </c>
      <c r="C22" s="175"/>
      <c r="D22" s="174"/>
      <c r="E22" s="175"/>
      <c r="F22" s="174" t="s">
        <v>98</v>
      </c>
    </row>
    <row r="23" spans="1:6">
      <c r="C23" s="176"/>
    </row>
    <row r="24" spans="1:6" ht="19.5" customHeight="1">
      <c r="B24" s="174" t="s">
        <v>110</v>
      </c>
      <c r="C24" s="175"/>
      <c r="D24" s="174" t="s">
        <v>100</v>
      </c>
      <c r="E24" s="177"/>
      <c r="F24" s="174" t="s">
        <v>101</v>
      </c>
    </row>
    <row r="25" spans="1:6">
      <c r="C25" s="176"/>
    </row>
    <row r="26" spans="1:6" ht="19.5" customHeight="1">
      <c r="B26" s="174" t="s">
        <v>111</v>
      </c>
      <c r="C26" s="175"/>
      <c r="D26" s="174" t="s">
        <v>100</v>
      </c>
      <c r="E26" s="177"/>
      <c r="F26" s="174" t="s">
        <v>101</v>
      </c>
    </row>
    <row r="27" spans="1:6">
      <c r="C27" s="176"/>
    </row>
    <row r="28" spans="1:6" ht="19.5" customHeight="1">
      <c r="B28" s="174" t="s">
        <v>103</v>
      </c>
      <c r="C28" s="175"/>
      <c r="D28" s="174" t="s">
        <v>104</v>
      </c>
      <c r="E28" s="178"/>
      <c r="F28" s="178"/>
    </row>
    <row r="29" spans="1:6" ht="14.25" thickBot="1"/>
    <row r="30" spans="1:6" ht="19.5" customHeight="1" thickBot="1">
      <c r="B30" s="179" t="s">
        <v>105</v>
      </c>
      <c r="C30" s="180"/>
      <c r="D30" s="975" t="s">
        <v>112</v>
      </c>
      <c r="E30" s="976"/>
    </row>
    <row r="31" spans="1:6" ht="19.5" customHeight="1" thickBot="1">
      <c r="C31" s="180"/>
      <c r="D31" s="975" t="s">
        <v>113</v>
      </c>
      <c r="E31" s="976"/>
    </row>
    <row r="33" spans="1:9">
      <c r="F33" s="181"/>
    </row>
    <row r="34" spans="1:9">
      <c r="A34" s="172" t="s">
        <v>114</v>
      </c>
    </row>
    <row r="35" spans="1:9" ht="15" customHeight="1">
      <c r="B35" s="174" t="s">
        <v>115</v>
      </c>
      <c r="C35" s="174"/>
    </row>
    <row r="36" spans="1:9" ht="15" customHeight="1">
      <c r="B36" s="174" t="s">
        <v>116</v>
      </c>
      <c r="C36" s="175"/>
    </row>
    <row r="37" spans="1:9" ht="15" customHeight="1">
      <c r="B37" s="174" t="s">
        <v>117</v>
      </c>
      <c r="C37" s="174"/>
    </row>
    <row r="38" spans="1:9" ht="15" customHeight="1">
      <c r="B38" s="174" t="s">
        <v>118</v>
      </c>
      <c r="C38" s="175"/>
    </row>
    <row r="39" spans="1:9" ht="15" customHeight="1">
      <c r="B39" s="182" t="s">
        <v>119</v>
      </c>
      <c r="C39" s="174"/>
    </row>
    <row r="41" spans="1:9" ht="14.25" thickBot="1">
      <c r="A41" s="172" t="s">
        <v>120</v>
      </c>
    </row>
    <row r="42" spans="1:9" ht="19.5" customHeight="1" thickBot="1">
      <c r="B42" s="172" t="s">
        <v>121</v>
      </c>
      <c r="D42" s="977"/>
      <c r="E42" s="978"/>
      <c r="F42" s="172" t="s">
        <v>104</v>
      </c>
    </row>
    <row r="44" spans="1:9">
      <c r="A44" s="183" t="s">
        <v>122</v>
      </c>
      <c r="B44" s="968" t="s">
        <v>123</v>
      </c>
      <c r="C44" s="968"/>
      <c r="D44" s="968"/>
      <c r="E44" s="968"/>
      <c r="F44" s="968"/>
      <c r="G44" s="968"/>
      <c r="H44" s="969"/>
      <c r="I44" s="184"/>
    </row>
    <row r="45" spans="1:9">
      <c r="A45" s="185"/>
      <c r="B45" s="970" t="s">
        <v>124</v>
      </c>
      <c r="C45" s="970"/>
      <c r="D45" s="970"/>
      <c r="E45" s="970"/>
      <c r="F45" s="970"/>
      <c r="G45" s="970"/>
      <c r="H45" s="971"/>
      <c r="I45" s="184"/>
    </row>
    <row r="46" spans="1:9">
      <c r="A46" s="185"/>
      <c r="B46" s="970" t="s">
        <v>125</v>
      </c>
      <c r="C46" s="970"/>
      <c r="D46" s="970"/>
      <c r="E46" s="970"/>
      <c r="F46" s="970"/>
      <c r="G46" s="970"/>
      <c r="H46" s="971"/>
      <c r="I46" s="184"/>
    </row>
    <row r="47" spans="1:9">
      <c r="A47" s="186"/>
      <c r="B47" s="972" t="s">
        <v>126</v>
      </c>
      <c r="C47" s="972"/>
      <c r="D47" s="972"/>
      <c r="E47" s="972"/>
      <c r="F47" s="972"/>
      <c r="G47" s="972"/>
      <c r="H47" s="973"/>
      <c r="I47" s="184"/>
    </row>
  </sheetData>
  <mergeCells count="10">
    <mergeCell ref="B44:H44"/>
    <mergeCell ref="B45:H45"/>
    <mergeCell ref="B46:H46"/>
    <mergeCell ref="B47:H47"/>
    <mergeCell ref="A1:H1"/>
    <mergeCell ref="D16:E16"/>
    <mergeCell ref="D17:E17"/>
    <mergeCell ref="D30:E30"/>
    <mergeCell ref="D31:E31"/>
    <mergeCell ref="D42:E42"/>
  </mergeCells>
  <phoneticPr fontId="3"/>
  <pageMargins left="0.75" right="0.75" top="1" bottom="1" header="0.51200000000000001" footer="0.51200000000000001"/>
  <pageSetup paperSize="9"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T35"/>
  <sheetViews>
    <sheetView view="pageBreakPreview" zoomScale="85" zoomScaleNormal="75" zoomScaleSheetLayoutView="85" workbookViewId="0">
      <selection activeCell="F11" sqref="F11"/>
    </sheetView>
  </sheetViews>
  <sheetFormatPr defaultRowHeight="14.25"/>
  <cols>
    <col min="1" max="1" width="2.625" style="1" customWidth="1"/>
    <col min="2" max="2" width="3.75" style="1" customWidth="1"/>
    <col min="3" max="9" width="7.625" style="1" customWidth="1"/>
    <col min="10" max="10" width="2.125" style="1" customWidth="1"/>
    <col min="11" max="15" width="7.625" style="1" customWidth="1"/>
    <col min="16" max="16" width="6" style="1" customWidth="1"/>
    <col min="17" max="17" width="1.875" style="1" customWidth="1"/>
    <col min="18" max="18" width="13.125" style="1" hidden="1" customWidth="1"/>
    <col min="19" max="19" width="9" style="1" hidden="1" customWidth="1"/>
    <col min="20" max="20" width="1.75" style="1" customWidth="1"/>
    <col min="21" max="16384" width="9" style="1"/>
  </cols>
  <sheetData>
    <row r="1" spans="2:20" ht="24.75" customHeight="1">
      <c r="C1" s="93" t="s">
        <v>3</v>
      </c>
      <c r="D1" s="4"/>
      <c r="E1" s="4"/>
      <c r="F1" s="4"/>
      <c r="G1" s="4"/>
      <c r="H1" s="4"/>
      <c r="I1" s="4"/>
      <c r="J1" s="4"/>
      <c r="K1" s="4"/>
      <c r="L1" s="4"/>
      <c r="M1" s="4"/>
      <c r="N1" s="4"/>
      <c r="O1" s="4"/>
      <c r="P1" s="4"/>
      <c r="Q1" s="4"/>
      <c r="R1" s="4"/>
    </row>
    <row r="2" spans="2:20" ht="23.25" customHeight="1">
      <c r="C2" s="92" t="s">
        <v>4</v>
      </c>
      <c r="D2" s="4"/>
      <c r="E2" s="4"/>
      <c r="F2" s="4"/>
      <c r="G2" s="4"/>
      <c r="H2" s="4"/>
      <c r="I2" s="4"/>
      <c r="J2" s="4"/>
      <c r="K2" s="4"/>
      <c r="L2" s="4"/>
      <c r="M2" s="4"/>
      <c r="N2" s="4"/>
      <c r="O2" s="4"/>
      <c r="P2" s="4"/>
      <c r="Q2" s="4"/>
      <c r="R2" s="4"/>
    </row>
    <row r="3" spans="2:20">
      <c r="C3" s="4"/>
      <c r="D3" s="4"/>
      <c r="E3" s="4"/>
      <c r="F3" s="4"/>
      <c r="G3" s="4"/>
      <c r="H3" s="4"/>
      <c r="I3" s="4"/>
      <c r="J3" s="4"/>
      <c r="K3" s="4"/>
      <c r="L3" s="4"/>
      <c r="M3" s="4"/>
      <c r="N3" s="4"/>
      <c r="O3" s="4"/>
      <c r="P3" s="4"/>
      <c r="Q3" s="4"/>
      <c r="R3" s="4"/>
    </row>
    <row r="4" spans="2:20" ht="20.25" customHeight="1">
      <c r="B4" s="2"/>
      <c r="C4" s="15" t="s">
        <v>1</v>
      </c>
      <c r="D4" s="3"/>
      <c r="E4" s="3"/>
      <c r="F4" s="982"/>
      <c r="G4" s="982"/>
      <c r="H4" s="982"/>
      <c r="I4" s="983"/>
      <c r="J4" s="12"/>
      <c r="K4" s="4"/>
      <c r="M4" s="4"/>
      <c r="N4" s="4"/>
      <c r="O4" s="4"/>
      <c r="P4" s="4"/>
      <c r="Q4" s="4"/>
      <c r="R4" s="4"/>
    </row>
    <row r="5" spans="2:20" ht="18.75">
      <c r="B5" s="2"/>
      <c r="C5" s="16"/>
      <c r="D5" s="3"/>
      <c r="E5" s="3"/>
      <c r="F5" s="3"/>
      <c r="G5" s="3"/>
      <c r="H5" s="3"/>
      <c r="I5" s="3"/>
      <c r="J5" s="3"/>
      <c r="K5" s="3"/>
      <c r="L5" s="3"/>
      <c r="M5" s="3"/>
      <c r="N5" s="3"/>
      <c r="O5" s="3"/>
      <c r="P5" s="3"/>
      <c r="Q5" s="3"/>
      <c r="R5" s="3"/>
      <c r="S5" s="3"/>
      <c r="T5" s="6"/>
    </row>
    <row r="6" spans="2:20">
      <c r="B6" s="12"/>
      <c r="C6" s="980"/>
      <c r="D6" s="980"/>
      <c r="E6" s="17"/>
      <c r="F6" s="4"/>
      <c r="G6" s="4"/>
      <c r="H6" s="4"/>
      <c r="I6" s="4"/>
      <c r="J6" s="4"/>
      <c r="K6" s="18"/>
      <c r="L6" s="4"/>
      <c r="M6" s="4"/>
      <c r="N6" s="4"/>
      <c r="O6" s="4"/>
      <c r="P6" s="4"/>
      <c r="Q6" s="4"/>
      <c r="R6" s="4"/>
      <c r="S6" s="4"/>
      <c r="T6" s="11"/>
    </row>
    <row r="7" spans="2:20">
      <c r="B7" s="12"/>
      <c r="C7" s="980"/>
      <c r="D7" s="980"/>
      <c r="E7" s="17"/>
      <c r="F7" s="4"/>
      <c r="G7" s="4"/>
      <c r="H7" s="4"/>
      <c r="I7" s="4"/>
      <c r="J7" s="4"/>
      <c r="K7" s="18"/>
      <c r="L7" s="4"/>
      <c r="M7" s="4"/>
      <c r="N7" s="4"/>
      <c r="O7" s="4"/>
      <c r="P7" s="4"/>
      <c r="Q7" s="4"/>
      <c r="R7" s="4"/>
      <c r="S7" s="4"/>
      <c r="T7" s="11"/>
    </row>
    <row r="8" spans="2:20">
      <c r="B8" s="12"/>
      <c r="C8" s="961"/>
      <c r="D8" s="961"/>
      <c r="E8" s="17"/>
      <c r="F8" s="4"/>
      <c r="G8" s="4"/>
      <c r="H8" s="4"/>
      <c r="I8" s="4"/>
      <c r="J8" s="4"/>
      <c r="K8" s="18"/>
      <c r="L8" s="4"/>
      <c r="M8" s="19"/>
      <c r="N8" s="20"/>
      <c r="O8" s="21"/>
      <c r="P8" s="21"/>
      <c r="Q8" s="14"/>
      <c r="R8" s="4"/>
      <c r="S8" s="4"/>
      <c r="T8" s="11"/>
    </row>
    <row r="9" spans="2:20">
      <c r="B9" s="12"/>
      <c r="C9" s="22"/>
      <c r="D9" s="4"/>
      <c r="E9" s="4"/>
      <c r="F9" s="19"/>
      <c r="G9" s="4"/>
      <c r="H9" s="4"/>
      <c r="I9" s="4"/>
      <c r="J9" s="4"/>
      <c r="K9" s="14"/>
      <c r="L9" s="14"/>
      <c r="M9" s="14"/>
      <c r="N9" s="21"/>
      <c r="O9" s="21"/>
      <c r="P9" s="21"/>
      <c r="Q9" s="14"/>
      <c r="R9" s="4"/>
      <c r="S9" s="4"/>
      <c r="T9" s="11"/>
    </row>
    <row r="10" spans="2:20">
      <c r="B10" s="12"/>
      <c r="C10" s="19"/>
      <c r="D10" s="4"/>
      <c r="E10" s="4"/>
      <c r="F10" s="4"/>
      <c r="G10" s="4"/>
      <c r="H10" s="4"/>
      <c r="I10" s="4"/>
      <c r="J10" s="4"/>
      <c r="K10" s="14"/>
      <c r="L10" s="14"/>
      <c r="M10" s="14"/>
      <c r="N10" s="4"/>
      <c r="O10" s="4"/>
      <c r="P10" s="4"/>
      <c r="Q10" s="4"/>
      <c r="R10" s="4"/>
      <c r="S10" s="4"/>
      <c r="T10" s="11"/>
    </row>
    <row r="11" spans="2:20">
      <c r="B11" s="12"/>
      <c r="C11" s="22"/>
      <c r="D11" s="4"/>
      <c r="E11" s="4"/>
      <c r="F11" s="4"/>
      <c r="G11" s="4"/>
      <c r="H11" s="4"/>
      <c r="I11" s="4"/>
      <c r="J11" s="4"/>
      <c r="K11" s="4"/>
      <c r="L11" s="4"/>
      <c r="M11" s="4"/>
      <c r="N11" s="4"/>
      <c r="O11" s="4"/>
      <c r="P11" s="4"/>
      <c r="Q11" s="4"/>
      <c r="R11" s="4"/>
      <c r="S11" s="4"/>
      <c r="T11" s="11"/>
    </row>
    <row r="12" spans="2:20">
      <c r="B12" s="12"/>
      <c r="C12" s="19"/>
      <c r="D12" s="4"/>
      <c r="E12" s="4"/>
      <c r="F12" s="22"/>
      <c r="G12" s="22"/>
      <c r="H12" s="22"/>
      <c r="I12" s="22"/>
      <c r="J12" s="22"/>
      <c r="K12" s="4"/>
      <c r="L12" s="4"/>
      <c r="M12" s="4"/>
      <c r="N12" s="4"/>
      <c r="O12" s="4"/>
      <c r="P12" s="4"/>
      <c r="Q12" s="4"/>
      <c r="R12" s="4"/>
      <c r="S12" s="4"/>
      <c r="T12" s="11"/>
    </row>
    <row r="13" spans="2:20">
      <c r="B13" s="12"/>
      <c r="C13" s="19"/>
      <c r="D13" s="4"/>
      <c r="E13" s="17"/>
      <c r="F13" s="4"/>
      <c r="G13" s="23"/>
      <c r="H13" s="23"/>
      <c r="I13" s="19"/>
      <c r="J13" s="19"/>
      <c r="K13" s="4"/>
      <c r="L13" s="4"/>
      <c r="M13" s="4"/>
      <c r="N13" s="4"/>
      <c r="O13" s="4"/>
      <c r="P13" s="4"/>
      <c r="Q13" s="4"/>
      <c r="R13" s="4"/>
      <c r="S13" s="4"/>
      <c r="T13" s="11"/>
    </row>
    <row r="14" spans="2:20">
      <c r="B14" s="12"/>
      <c r="C14" s="24"/>
      <c r="D14" s="4"/>
      <c r="E14" s="4"/>
      <c r="F14" s="4"/>
      <c r="G14" s="4"/>
      <c r="H14" s="4"/>
      <c r="I14" s="4"/>
      <c r="J14" s="4"/>
      <c r="K14" s="17"/>
      <c r="L14" s="4"/>
      <c r="M14" s="4"/>
      <c r="N14" s="4"/>
      <c r="O14" s="4"/>
      <c r="P14" s="4"/>
      <c r="Q14" s="4"/>
      <c r="R14" s="4"/>
      <c r="S14" s="4"/>
      <c r="T14" s="11"/>
    </row>
    <row r="15" spans="2:20">
      <c r="B15" s="12"/>
      <c r="C15" s="24"/>
      <c r="D15" s="4"/>
      <c r="E15" s="4"/>
      <c r="F15" s="4"/>
      <c r="G15" s="22"/>
      <c r="H15" s="22"/>
      <c r="I15" s="22"/>
      <c r="J15" s="22"/>
      <c r="K15" s="17"/>
      <c r="L15" s="4"/>
      <c r="M15" s="4"/>
      <c r="N15" s="4"/>
      <c r="O15" s="4"/>
      <c r="P15" s="4"/>
      <c r="Q15" s="4"/>
      <c r="R15" s="4"/>
      <c r="S15" s="4"/>
      <c r="T15" s="11"/>
    </row>
    <row r="16" spans="2:20">
      <c r="B16" s="12"/>
      <c r="C16" s="24"/>
      <c r="D16" s="4"/>
      <c r="E16" s="4"/>
      <c r="F16" s="4"/>
      <c r="G16" s="4"/>
      <c r="H16" s="4"/>
      <c r="I16" s="4"/>
      <c r="J16" s="4"/>
      <c r="K16" s="4"/>
      <c r="L16" s="4"/>
      <c r="M16" s="4"/>
      <c r="N16" s="4"/>
      <c r="O16" s="4"/>
      <c r="P16" s="4"/>
      <c r="Q16" s="4"/>
      <c r="R16" s="19" t="s">
        <v>5</v>
      </c>
      <c r="S16" s="4"/>
      <c r="T16" s="11"/>
    </row>
    <row r="17" spans="2:20">
      <c r="B17" s="12"/>
      <c r="C17" s="24"/>
      <c r="D17" s="4"/>
      <c r="E17" s="4"/>
      <c r="F17" s="4"/>
      <c r="G17" s="4"/>
      <c r="H17" s="4"/>
      <c r="I17" s="4"/>
      <c r="J17" s="4"/>
      <c r="K17" s="4"/>
      <c r="L17" s="4"/>
      <c r="M17" s="4"/>
      <c r="N17" s="4"/>
      <c r="O17" s="4"/>
      <c r="P17" s="4"/>
      <c r="Q17" s="4"/>
      <c r="R17" s="4"/>
      <c r="S17" s="4"/>
      <c r="T17" s="11"/>
    </row>
    <row r="18" spans="2:20">
      <c r="B18" s="12"/>
      <c r="C18" s="24"/>
      <c r="D18" s="4"/>
      <c r="E18" s="4"/>
      <c r="F18" s="4"/>
      <c r="G18" s="25"/>
      <c r="H18" s="25"/>
      <c r="I18" s="25"/>
      <c r="J18" s="25"/>
      <c r="K18" s="26"/>
      <c r="L18" s="4"/>
      <c r="M18" s="4"/>
      <c r="N18" s="4"/>
      <c r="O18" s="4"/>
      <c r="P18" s="4"/>
      <c r="Q18" s="4"/>
      <c r="R18" s="4"/>
      <c r="S18" s="4"/>
      <c r="T18" s="11"/>
    </row>
    <row r="19" spans="2:20">
      <c r="B19" s="12"/>
      <c r="C19" s="24"/>
      <c r="D19" s="4"/>
      <c r="E19" s="4"/>
      <c r="F19" s="4"/>
      <c r="G19" s="20"/>
      <c r="H19" s="20"/>
      <c r="I19" s="20"/>
      <c r="J19" s="20"/>
      <c r="K19" s="27"/>
      <c r="L19" s="4"/>
      <c r="M19" s="4"/>
      <c r="N19" s="4"/>
      <c r="O19" s="4"/>
      <c r="P19" s="4"/>
      <c r="Q19" s="4"/>
      <c r="R19" s="4"/>
      <c r="S19" s="4"/>
      <c r="T19" s="11"/>
    </row>
    <row r="20" spans="2:20">
      <c r="B20" s="12"/>
      <c r="C20" s="19"/>
      <c r="D20" s="980"/>
      <c r="E20" s="980"/>
      <c r="F20" s="25"/>
      <c r="G20" s="4"/>
      <c r="H20" s="4"/>
      <c r="I20" s="18"/>
      <c r="J20" s="18"/>
      <c r="K20" s="4"/>
      <c r="L20" s="4"/>
      <c r="M20" s="4"/>
      <c r="N20" s="4"/>
      <c r="O20" s="4"/>
      <c r="P20" s="4"/>
      <c r="Q20" s="4"/>
      <c r="R20" s="4"/>
      <c r="S20" s="4"/>
      <c r="T20" s="11"/>
    </row>
    <row r="21" spans="2:20">
      <c r="B21" s="12"/>
      <c r="C21" s="28"/>
      <c r="D21" s="4"/>
      <c r="E21" s="4"/>
      <c r="F21" s="18"/>
      <c r="G21" s="4"/>
      <c r="H21" s="4"/>
      <c r="I21" s="18"/>
      <c r="J21" s="18"/>
      <c r="K21" s="4"/>
      <c r="L21" s="4"/>
      <c r="M21" s="4"/>
      <c r="N21" s="4"/>
      <c r="O21" s="4"/>
      <c r="P21" s="4"/>
      <c r="Q21" s="4"/>
      <c r="R21" s="4"/>
      <c r="S21" s="4"/>
      <c r="T21" s="11"/>
    </row>
    <row r="22" spans="2:20">
      <c r="B22" s="12"/>
      <c r="C22" s="980"/>
      <c r="D22" s="980"/>
      <c r="E22" s="980"/>
      <c r="F22" s="980"/>
      <c r="G22" s="980"/>
      <c r="H22" s="22"/>
      <c r="I22" s="980"/>
      <c r="J22" s="22"/>
      <c r="K22" s="4"/>
      <c r="L22" s="4"/>
      <c r="M22" s="4"/>
      <c r="N22" s="4"/>
      <c r="O22" s="4"/>
      <c r="P22" s="4"/>
      <c r="Q22" s="4"/>
      <c r="R22" s="4"/>
      <c r="S22" s="4"/>
      <c r="T22" s="11"/>
    </row>
    <row r="23" spans="2:20">
      <c r="B23" s="12"/>
      <c r="C23" s="980"/>
      <c r="D23" s="980"/>
      <c r="E23" s="980"/>
      <c r="F23" s="980"/>
      <c r="G23" s="980"/>
      <c r="H23" s="22"/>
      <c r="I23" s="980"/>
      <c r="J23" s="22"/>
      <c r="K23" s="4"/>
      <c r="L23" s="4"/>
      <c r="M23" s="4"/>
      <c r="N23" s="4"/>
      <c r="O23" s="4"/>
      <c r="P23" s="4"/>
      <c r="Q23" s="4"/>
      <c r="R23" s="4"/>
      <c r="S23" s="4"/>
      <c r="T23" s="11"/>
    </row>
    <row r="24" spans="2:20">
      <c r="B24" s="12"/>
      <c r="C24" s="4"/>
      <c r="D24" s="979"/>
      <c r="E24" s="980"/>
      <c r="F24" s="29"/>
      <c r="G24" s="14"/>
      <c r="H24" s="14"/>
      <c r="I24" s="14"/>
      <c r="J24" s="14"/>
      <c r="K24" s="30"/>
      <c r="L24" s="4"/>
      <c r="M24" s="4"/>
      <c r="N24" s="4"/>
      <c r="O24" s="4"/>
      <c r="P24" s="4"/>
      <c r="Q24" s="4"/>
      <c r="R24" s="4"/>
      <c r="S24" s="4"/>
      <c r="T24" s="11"/>
    </row>
    <row r="25" spans="2:20">
      <c r="B25" s="12"/>
      <c r="C25" s="4"/>
      <c r="D25" s="979"/>
      <c r="E25" s="980"/>
      <c r="F25" s="29"/>
      <c r="G25" s="14"/>
      <c r="H25" s="14"/>
      <c r="I25" s="14"/>
      <c r="J25" s="14"/>
      <c r="K25" s="30"/>
      <c r="L25" s="4"/>
      <c r="M25" s="4"/>
      <c r="N25" s="981"/>
      <c r="O25" s="981"/>
      <c r="P25" s="4"/>
      <c r="Q25" s="4"/>
      <c r="R25" s="4"/>
      <c r="S25" s="4"/>
      <c r="T25" s="11"/>
    </row>
    <row r="26" spans="2:20">
      <c r="B26" s="12"/>
      <c r="C26" s="4"/>
      <c r="D26" s="979"/>
      <c r="E26" s="980"/>
      <c r="F26" s="31"/>
      <c r="G26" s="14"/>
      <c r="H26" s="14"/>
      <c r="I26" s="14"/>
      <c r="J26" s="14"/>
      <c r="K26" s="30"/>
      <c r="L26" s="4"/>
      <c r="M26" s="4"/>
      <c r="N26" s="981"/>
      <c r="O26" s="981"/>
      <c r="P26" s="4"/>
      <c r="Q26" s="4"/>
      <c r="R26" s="4"/>
      <c r="S26" s="4"/>
      <c r="T26" s="11"/>
    </row>
    <row r="27" spans="2:20">
      <c r="B27" s="12"/>
      <c r="C27" s="4"/>
      <c r="D27" s="979"/>
      <c r="E27" s="980"/>
      <c r="F27" s="4"/>
      <c r="G27" s="4"/>
      <c r="H27" s="4"/>
      <c r="I27" s="4"/>
      <c r="J27" s="4"/>
      <c r="K27" s="4"/>
      <c r="L27" s="32"/>
      <c r="M27" s="18"/>
      <c r="N27" s="18"/>
      <c r="O27" s="18"/>
      <c r="P27" s="18"/>
      <c r="Q27" s="30"/>
      <c r="R27" s="4"/>
      <c r="S27" s="4"/>
      <c r="T27" s="11"/>
    </row>
    <row r="28" spans="2:20">
      <c r="B28" s="7"/>
      <c r="C28" s="8"/>
      <c r="D28" s="8"/>
      <c r="E28" s="8"/>
      <c r="F28" s="8"/>
      <c r="G28" s="8"/>
      <c r="H28" s="8"/>
      <c r="I28" s="8"/>
      <c r="J28" s="8"/>
      <c r="K28" s="8"/>
      <c r="L28" s="8"/>
      <c r="M28" s="8"/>
      <c r="N28" s="8"/>
      <c r="O28" s="8"/>
      <c r="P28" s="8"/>
      <c r="Q28" s="8"/>
      <c r="R28" s="8"/>
      <c r="S28" s="8"/>
      <c r="T28" s="9"/>
    </row>
    <row r="29" spans="2:20">
      <c r="B29" s="50" t="s">
        <v>43</v>
      </c>
      <c r="C29" s="50"/>
      <c r="D29" s="50"/>
      <c r="E29" s="50"/>
      <c r="F29" s="50"/>
      <c r="G29" s="50"/>
      <c r="H29" s="50"/>
      <c r="I29" s="50"/>
      <c r="J29" s="50"/>
      <c r="K29" s="50"/>
      <c r="L29" s="50"/>
      <c r="M29" s="50"/>
      <c r="N29" s="50"/>
      <c r="O29" s="4"/>
      <c r="P29" s="4"/>
      <c r="Q29" s="4"/>
      <c r="R29" s="4"/>
      <c r="S29" s="4"/>
      <c r="T29" s="4"/>
    </row>
    <row r="30" spans="2:20">
      <c r="B30" s="50" t="s">
        <v>44</v>
      </c>
      <c r="C30" s="50"/>
      <c r="D30" s="50"/>
      <c r="E30" s="50"/>
      <c r="F30" s="50"/>
      <c r="G30" s="50"/>
      <c r="H30" s="50"/>
      <c r="I30" s="50"/>
      <c r="J30" s="50"/>
      <c r="K30" s="50"/>
      <c r="L30" s="50"/>
      <c r="M30" s="50"/>
      <c r="N30" s="50"/>
      <c r="O30" s="4"/>
      <c r="P30" s="4"/>
      <c r="Q30" s="4"/>
      <c r="R30" s="4"/>
      <c r="S30" s="4"/>
      <c r="T30" s="4"/>
    </row>
    <row r="31" spans="2:20">
      <c r="B31" s="83" t="s">
        <v>45</v>
      </c>
      <c r="C31" s="50"/>
      <c r="D31" s="50"/>
      <c r="E31" s="50"/>
      <c r="F31" s="50"/>
      <c r="G31" s="50"/>
      <c r="H31" s="50"/>
      <c r="I31" s="50"/>
      <c r="J31" s="50"/>
      <c r="K31" s="50"/>
      <c r="L31" s="50"/>
      <c r="M31" s="50"/>
      <c r="N31" s="50"/>
      <c r="O31" s="4"/>
      <c r="P31" s="4"/>
      <c r="Q31" s="4"/>
      <c r="R31" s="4"/>
    </row>
    <row r="32" spans="2:20">
      <c r="B32" s="83"/>
      <c r="C32" s="50"/>
      <c r="D32" s="50"/>
      <c r="E32" s="50"/>
      <c r="F32" s="50"/>
      <c r="G32" s="50"/>
      <c r="H32" s="50"/>
      <c r="I32" s="50"/>
      <c r="J32" s="50"/>
      <c r="K32" s="50"/>
      <c r="L32" s="50"/>
      <c r="M32" s="50"/>
      <c r="N32" s="50"/>
      <c r="O32" s="33"/>
      <c r="P32" s="33"/>
      <c r="R32" s="4"/>
    </row>
    <row r="33" spans="2:18">
      <c r="B33" s="83"/>
      <c r="C33" s="50"/>
      <c r="D33" s="50"/>
      <c r="E33" s="50"/>
      <c r="F33" s="50"/>
      <c r="G33" s="50"/>
      <c r="H33" s="50"/>
      <c r="I33" s="50"/>
      <c r="J33" s="50"/>
      <c r="K33" s="50"/>
      <c r="L33" s="50"/>
      <c r="M33" s="50"/>
      <c r="N33" s="50"/>
      <c r="O33" s="4"/>
      <c r="P33" s="4"/>
      <c r="Q33" s="4"/>
      <c r="R33" s="4"/>
    </row>
    <row r="34" spans="2:18">
      <c r="C34" s="4"/>
      <c r="D34" s="4"/>
      <c r="E34" s="4"/>
      <c r="F34" s="4"/>
      <c r="G34" s="4"/>
      <c r="H34" s="4"/>
      <c r="I34" s="4"/>
      <c r="J34" s="4"/>
      <c r="K34" s="4"/>
      <c r="L34" s="4"/>
      <c r="M34" s="4"/>
      <c r="N34" s="4"/>
      <c r="O34" s="4"/>
      <c r="P34" s="4"/>
      <c r="Q34" s="4"/>
      <c r="R34" s="4"/>
    </row>
    <row r="35" spans="2:18">
      <c r="C35" s="4"/>
      <c r="D35" s="4"/>
      <c r="E35" s="4"/>
      <c r="F35" s="4"/>
      <c r="G35" s="4"/>
      <c r="H35" s="4"/>
      <c r="I35" s="4"/>
      <c r="J35" s="4"/>
      <c r="K35" s="4"/>
      <c r="L35" s="4"/>
      <c r="M35" s="4"/>
      <c r="N35" s="4"/>
      <c r="O35" s="4"/>
      <c r="P35" s="4"/>
      <c r="Q35" s="33"/>
      <c r="R35" s="33"/>
    </row>
  </sheetData>
  <mergeCells count="13">
    <mergeCell ref="D24:D27"/>
    <mergeCell ref="E24:E27"/>
    <mergeCell ref="N25:O26"/>
    <mergeCell ref="F4:I4"/>
    <mergeCell ref="C6:D6"/>
    <mergeCell ref="C7:D7"/>
    <mergeCell ref="C8:D8"/>
    <mergeCell ref="D20:E20"/>
    <mergeCell ref="C22:D23"/>
    <mergeCell ref="E22:E23"/>
    <mergeCell ref="F22:F23"/>
    <mergeCell ref="G22:G23"/>
    <mergeCell ref="I22:I23"/>
  </mergeCells>
  <phoneticPr fontId="3"/>
  <pageMargins left="0.86614173228346458" right="0.78740157480314965" top="0.98425196850393704" bottom="0.98425196850393704" header="0.51181102362204722" footer="0.51181102362204722"/>
  <pageSetup paperSize="9" scale="78"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G54"/>
  <sheetViews>
    <sheetView view="pageBreakPreview" zoomScaleNormal="100" zoomScaleSheetLayoutView="100" workbookViewId="0">
      <selection activeCell="F11" sqref="F11"/>
    </sheetView>
  </sheetViews>
  <sheetFormatPr defaultRowHeight="14.25"/>
  <cols>
    <col min="1" max="41" width="2.625" style="1" customWidth="1"/>
    <col min="42" max="16384" width="9" style="1"/>
  </cols>
  <sheetData>
    <row r="1" spans="1:33" ht="18" customHeight="1">
      <c r="A1" s="1" t="s">
        <v>42</v>
      </c>
    </row>
    <row r="2" spans="1:33" ht="21" customHeight="1">
      <c r="A2" s="5" t="s">
        <v>6</v>
      </c>
    </row>
    <row r="3" spans="1:33" ht="21" customHeight="1" thickBot="1">
      <c r="A3" s="5"/>
    </row>
    <row r="4" spans="1:33" ht="21" customHeight="1">
      <c r="A4" s="34" t="s">
        <v>7</v>
      </c>
      <c r="B4" s="35"/>
      <c r="C4" s="35"/>
      <c r="D4" s="36"/>
      <c r="E4" s="36"/>
      <c r="F4" s="36"/>
      <c r="G4" s="36"/>
      <c r="H4" s="36"/>
      <c r="I4" s="37"/>
      <c r="J4" s="38"/>
      <c r="K4" s="36"/>
      <c r="L4" s="36"/>
      <c r="M4" s="36"/>
      <c r="N4" s="36"/>
      <c r="O4" s="36"/>
      <c r="P4" s="36"/>
      <c r="Q4" s="36"/>
      <c r="R4" s="36"/>
      <c r="S4" s="36"/>
      <c r="T4" s="36"/>
      <c r="U4" s="36"/>
      <c r="V4" s="36"/>
      <c r="W4" s="36"/>
      <c r="X4" s="36"/>
      <c r="Y4" s="36"/>
      <c r="Z4" s="36"/>
      <c r="AA4" s="36"/>
      <c r="AB4" s="36"/>
      <c r="AC4" s="36"/>
      <c r="AD4" s="36"/>
      <c r="AE4" s="36"/>
      <c r="AF4" s="36"/>
      <c r="AG4" s="39"/>
    </row>
    <row r="5" spans="1:33" ht="21" customHeight="1" thickBot="1">
      <c r="A5" s="40" t="s">
        <v>8</v>
      </c>
      <c r="B5" s="41"/>
      <c r="C5" s="41"/>
      <c r="D5" s="41"/>
      <c r="E5" s="41"/>
      <c r="F5" s="41"/>
      <c r="G5" s="41"/>
      <c r="H5" s="42"/>
      <c r="I5" s="43"/>
      <c r="J5" s="44"/>
      <c r="K5" s="41"/>
      <c r="L5" s="41"/>
      <c r="M5" s="44"/>
      <c r="N5" s="44"/>
      <c r="O5" s="44"/>
      <c r="P5" s="44"/>
      <c r="Q5" s="44"/>
      <c r="R5" s="44"/>
      <c r="S5" s="44"/>
      <c r="T5" s="44"/>
      <c r="U5" s="44"/>
      <c r="V5" s="44"/>
      <c r="W5" s="41"/>
      <c r="X5" s="41"/>
      <c r="Y5" s="41"/>
      <c r="Z5" s="984"/>
      <c r="AA5" s="984"/>
      <c r="AB5" s="984"/>
      <c r="AC5" s="984"/>
      <c r="AD5" s="41"/>
      <c r="AE5" s="41"/>
      <c r="AF5" s="41"/>
      <c r="AG5" s="45"/>
    </row>
    <row r="6" spans="1:33" ht="15" thickBot="1"/>
    <row r="7" spans="1:33" s="48" customFormat="1">
      <c r="A7" s="46" t="s">
        <v>9</v>
      </c>
      <c r="B7" s="13"/>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47"/>
    </row>
    <row r="8" spans="1:33">
      <c r="A8" s="49" t="s">
        <v>10</v>
      </c>
      <c r="B8" s="50"/>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1"/>
    </row>
    <row r="9" spans="1:33">
      <c r="A9" s="49"/>
      <c r="D9" s="52" t="s">
        <v>11</v>
      </c>
      <c r="E9" s="53"/>
      <c r="F9" s="54" t="s">
        <v>12</v>
      </c>
      <c r="G9" s="54"/>
      <c r="H9" s="54"/>
      <c r="I9" s="54"/>
      <c r="J9" s="53"/>
      <c r="K9" s="53"/>
      <c r="L9" s="53" t="s">
        <v>13</v>
      </c>
      <c r="M9" s="53"/>
      <c r="N9" s="53"/>
      <c r="O9" s="53"/>
      <c r="P9" s="53"/>
      <c r="Q9" s="53"/>
      <c r="R9" s="53"/>
      <c r="T9" s="53"/>
      <c r="U9" s="53"/>
      <c r="V9" s="53" t="s">
        <v>14</v>
      </c>
      <c r="W9" s="53"/>
      <c r="X9" s="55"/>
      <c r="Y9" s="53"/>
      <c r="Z9" s="53"/>
      <c r="AA9" s="53"/>
      <c r="AB9" s="53"/>
      <c r="AC9" s="53"/>
      <c r="AD9" s="53"/>
      <c r="AE9" s="53"/>
      <c r="AF9" s="53"/>
      <c r="AG9" s="51"/>
    </row>
    <row r="10" spans="1:33">
      <c r="A10" s="49"/>
      <c r="D10" s="52" t="s">
        <v>15</v>
      </c>
      <c r="E10" s="53"/>
      <c r="F10" s="54" t="s">
        <v>16</v>
      </c>
      <c r="G10" s="54"/>
      <c r="H10" s="54"/>
      <c r="I10" s="54"/>
      <c r="J10" s="55"/>
      <c r="K10" s="53"/>
      <c r="L10" s="53"/>
      <c r="M10" s="53"/>
      <c r="N10" s="53"/>
      <c r="O10" s="53"/>
      <c r="P10" s="53"/>
      <c r="Q10" s="53"/>
      <c r="R10" s="53"/>
      <c r="S10" s="53"/>
      <c r="T10" s="53"/>
      <c r="U10" s="53"/>
      <c r="V10" s="53"/>
      <c r="W10" s="53"/>
      <c r="X10" s="53"/>
      <c r="Y10" s="53"/>
      <c r="Z10" s="53"/>
      <c r="AA10" s="53"/>
      <c r="AB10" s="53"/>
      <c r="AC10" s="53"/>
      <c r="AD10" s="53"/>
      <c r="AE10" s="53"/>
      <c r="AF10" s="53"/>
      <c r="AG10" s="51"/>
    </row>
    <row r="11" spans="1:33">
      <c r="A11" s="49"/>
      <c r="D11" s="52" t="s">
        <v>17</v>
      </c>
      <c r="E11" s="53"/>
      <c r="F11" s="54" t="s">
        <v>18</v>
      </c>
      <c r="G11" s="54"/>
      <c r="H11" s="54"/>
      <c r="I11" s="54"/>
      <c r="J11" s="55"/>
      <c r="K11" s="53"/>
      <c r="L11" s="53"/>
      <c r="M11" s="53"/>
      <c r="N11" s="53"/>
      <c r="O11" s="53"/>
      <c r="P11" s="53"/>
      <c r="Q11" s="53"/>
      <c r="R11" s="53"/>
      <c r="S11" s="53"/>
      <c r="T11" s="53"/>
      <c r="U11" s="53"/>
      <c r="V11" s="53"/>
      <c r="W11" s="53"/>
      <c r="X11" s="53"/>
      <c r="Y11" s="53"/>
      <c r="Z11" s="53"/>
      <c r="AA11" s="53"/>
      <c r="AB11" s="53"/>
      <c r="AC11" s="53"/>
      <c r="AD11" s="53"/>
      <c r="AE11" s="53"/>
      <c r="AF11" s="53"/>
      <c r="AG11" s="51"/>
    </row>
    <row r="12" spans="1:33">
      <c r="A12" s="49"/>
      <c r="D12" s="52" t="s">
        <v>19</v>
      </c>
      <c r="E12" s="53"/>
      <c r="F12" s="56" t="s">
        <v>20</v>
      </c>
      <c r="G12" s="56"/>
      <c r="H12" s="56"/>
      <c r="I12" s="56"/>
      <c r="J12" s="56"/>
      <c r="K12" s="56"/>
      <c r="L12" s="56"/>
      <c r="M12" s="56"/>
      <c r="N12" s="56"/>
      <c r="O12" s="53"/>
      <c r="P12" s="53"/>
      <c r="Q12" s="53"/>
      <c r="S12" s="53"/>
      <c r="T12" s="53"/>
      <c r="U12" s="53"/>
      <c r="V12" s="53"/>
      <c r="W12" s="53"/>
      <c r="X12" s="53"/>
      <c r="Y12" s="53"/>
      <c r="Z12" s="53"/>
      <c r="AA12" s="53"/>
      <c r="AB12" s="53"/>
      <c r="AC12" s="53"/>
      <c r="AD12" s="53"/>
      <c r="AE12" s="53"/>
      <c r="AF12" s="53"/>
      <c r="AG12" s="51"/>
    </row>
    <row r="13" spans="1:33">
      <c r="A13" s="49"/>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1"/>
    </row>
    <row r="14" spans="1:33">
      <c r="A14" s="49"/>
      <c r="B14" s="53"/>
      <c r="C14" s="53"/>
      <c r="D14" s="53"/>
      <c r="E14" s="53"/>
      <c r="F14" s="53"/>
      <c r="G14" s="53"/>
      <c r="H14" s="53"/>
      <c r="I14" s="53"/>
      <c r="J14" s="53"/>
      <c r="K14" s="53"/>
      <c r="L14" s="53"/>
      <c r="M14" s="53"/>
      <c r="N14" s="53"/>
      <c r="O14" s="53"/>
      <c r="P14" s="53"/>
      <c r="Q14" s="53"/>
      <c r="R14" s="53"/>
      <c r="S14" s="53"/>
      <c r="T14" s="53"/>
      <c r="U14" s="53"/>
      <c r="V14" s="53"/>
      <c r="W14" s="53"/>
      <c r="X14" s="53"/>
      <c r="Y14" s="53"/>
      <c r="Z14" s="53"/>
      <c r="AA14" s="53"/>
      <c r="AB14" s="53"/>
      <c r="AC14" s="53"/>
      <c r="AD14" s="53"/>
      <c r="AE14" s="53"/>
      <c r="AF14" s="53"/>
      <c r="AG14" s="51"/>
    </row>
    <row r="15" spans="1:33">
      <c r="A15" s="49" t="s">
        <v>21</v>
      </c>
      <c r="B15" s="50"/>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1"/>
    </row>
    <row r="16" spans="1:33">
      <c r="A16" s="49"/>
      <c r="C16" s="53"/>
      <c r="D16" s="53"/>
      <c r="E16" s="53"/>
      <c r="F16" s="53"/>
      <c r="G16" s="53"/>
      <c r="H16" s="53"/>
      <c r="I16" s="53"/>
      <c r="J16" s="53"/>
      <c r="K16" s="53"/>
      <c r="L16" s="53"/>
      <c r="M16" s="53"/>
      <c r="N16" s="53"/>
      <c r="O16" s="53"/>
      <c r="P16" s="53"/>
      <c r="Q16" s="53"/>
      <c r="R16" s="53"/>
      <c r="S16" s="53"/>
      <c r="T16" s="53"/>
      <c r="U16" s="53"/>
      <c r="V16" s="53"/>
      <c r="W16" s="53"/>
      <c r="X16" s="53"/>
      <c r="Y16" s="53"/>
      <c r="Z16" s="53"/>
      <c r="AA16" s="53"/>
      <c r="AB16" s="53"/>
      <c r="AC16" s="53"/>
      <c r="AD16" s="53"/>
      <c r="AE16" s="53"/>
      <c r="AF16" s="50"/>
      <c r="AG16" s="51"/>
    </row>
    <row r="17" spans="1:33">
      <c r="A17" s="49"/>
      <c r="C17" s="53"/>
      <c r="D17" s="53"/>
      <c r="E17" s="53"/>
      <c r="F17" s="53"/>
      <c r="G17" s="53"/>
      <c r="H17" s="53"/>
      <c r="I17" s="53"/>
      <c r="J17" s="53"/>
      <c r="K17" s="53"/>
      <c r="L17" s="53"/>
      <c r="M17" s="53"/>
      <c r="N17" s="53"/>
      <c r="O17" s="53"/>
      <c r="P17" s="53"/>
      <c r="Q17" s="53"/>
      <c r="R17" s="53"/>
      <c r="S17" s="53"/>
      <c r="T17" s="53"/>
      <c r="U17" s="53"/>
      <c r="V17" s="53"/>
      <c r="W17" s="53"/>
      <c r="X17" s="53"/>
      <c r="Y17" s="53"/>
      <c r="Z17" s="53"/>
      <c r="AA17" s="53"/>
      <c r="AB17" s="53"/>
      <c r="AC17" s="53"/>
      <c r="AD17" s="53"/>
      <c r="AE17" s="53"/>
      <c r="AF17" s="50"/>
      <c r="AG17" s="51"/>
    </row>
    <row r="18" spans="1:33">
      <c r="A18" s="49"/>
      <c r="B18" s="53"/>
      <c r="C18" s="53"/>
      <c r="D18" s="57"/>
      <c r="E18" s="58"/>
      <c r="F18" s="58"/>
      <c r="G18" s="58"/>
      <c r="H18" s="58"/>
      <c r="I18" s="58"/>
      <c r="J18" s="58"/>
      <c r="K18" s="53"/>
      <c r="L18" s="53"/>
      <c r="M18" s="53"/>
      <c r="N18" s="53"/>
      <c r="O18" s="53"/>
      <c r="P18" s="53"/>
      <c r="Q18" s="53"/>
      <c r="R18" s="53"/>
      <c r="S18" s="53"/>
      <c r="T18" s="53"/>
      <c r="U18" s="53"/>
      <c r="V18" s="53"/>
      <c r="W18" s="53"/>
      <c r="X18" s="53"/>
      <c r="Y18" s="53"/>
      <c r="Z18" s="53"/>
      <c r="AA18" s="53"/>
      <c r="AB18" s="53"/>
      <c r="AC18" s="53"/>
      <c r="AD18" s="53"/>
      <c r="AE18" s="53"/>
      <c r="AF18" s="50"/>
      <c r="AG18" s="51"/>
    </row>
    <row r="19" spans="1:33">
      <c r="A19" s="49"/>
      <c r="B19" s="53"/>
      <c r="C19" s="53"/>
      <c r="D19" s="53"/>
      <c r="E19" s="53"/>
      <c r="F19" s="59"/>
      <c r="G19" s="53"/>
      <c r="H19" s="53"/>
      <c r="I19" s="53"/>
      <c r="J19" s="53"/>
      <c r="K19" s="53"/>
      <c r="L19" s="53"/>
      <c r="M19" s="53"/>
      <c r="N19" s="53"/>
      <c r="O19" s="53"/>
      <c r="P19" s="53"/>
      <c r="Q19" s="53"/>
      <c r="R19" s="53"/>
      <c r="S19" s="53"/>
      <c r="T19" s="53"/>
      <c r="U19" s="53"/>
      <c r="V19" s="53"/>
      <c r="W19" s="53"/>
      <c r="X19" s="53"/>
      <c r="Y19" s="53"/>
      <c r="Z19" s="53"/>
      <c r="AA19" s="53"/>
      <c r="AB19" s="53"/>
      <c r="AC19" s="53"/>
      <c r="AD19" s="53"/>
      <c r="AE19" s="53"/>
      <c r="AF19" s="50"/>
      <c r="AG19" s="51"/>
    </row>
    <row r="20" spans="1:33">
      <c r="A20" s="49"/>
      <c r="B20" s="53"/>
      <c r="C20" s="53"/>
      <c r="D20" s="53"/>
      <c r="E20" s="53"/>
      <c r="F20" s="53"/>
      <c r="G20" s="53"/>
      <c r="H20" s="53"/>
      <c r="I20" s="53"/>
      <c r="J20" s="53"/>
      <c r="K20" s="53"/>
      <c r="L20" s="53"/>
      <c r="M20" s="53"/>
      <c r="N20" s="53"/>
      <c r="O20" s="53"/>
      <c r="P20" s="53"/>
      <c r="Q20" s="53"/>
      <c r="R20" s="53"/>
      <c r="S20" s="53"/>
      <c r="T20" s="53"/>
      <c r="U20" s="53"/>
      <c r="V20" s="53"/>
      <c r="W20" s="53"/>
      <c r="X20" s="53"/>
      <c r="Y20" s="53"/>
      <c r="Z20" s="53"/>
      <c r="AA20" s="53"/>
      <c r="AB20" s="53"/>
      <c r="AC20" s="53"/>
      <c r="AD20" s="53"/>
      <c r="AE20" s="53"/>
      <c r="AF20" s="50"/>
      <c r="AG20" s="51"/>
    </row>
    <row r="21" spans="1:33">
      <c r="A21" s="49"/>
      <c r="B21" s="53"/>
      <c r="C21" s="53"/>
      <c r="D21" s="53"/>
      <c r="E21" s="53"/>
      <c r="F21" s="53"/>
      <c r="G21" s="53"/>
      <c r="H21" s="53"/>
      <c r="I21" s="53"/>
      <c r="J21" s="53"/>
      <c r="K21" s="53"/>
      <c r="L21" s="53"/>
      <c r="M21" s="53"/>
      <c r="N21" s="53"/>
      <c r="O21" s="53"/>
      <c r="P21" s="53"/>
      <c r="Q21" s="53"/>
      <c r="R21" s="53"/>
      <c r="S21" s="53"/>
      <c r="T21" s="53"/>
      <c r="U21" s="53"/>
      <c r="V21" s="53"/>
      <c r="W21" s="53"/>
      <c r="X21" s="53"/>
      <c r="Y21" s="53"/>
      <c r="Z21" s="53"/>
      <c r="AA21" s="53"/>
      <c r="AB21" s="53"/>
      <c r="AC21" s="53"/>
      <c r="AD21" s="53"/>
      <c r="AE21" s="53"/>
      <c r="AF21" s="50"/>
      <c r="AG21" s="51"/>
    </row>
    <row r="22" spans="1:33">
      <c r="A22" s="49"/>
      <c r="B22" s="53"/>
      <c r="C22" s="53"/>
      <c r="D22" s="53"/>
      <c r="E22" s="53"/>
      <c r="F22" s="53"/>
      <c r="G22" s="53"/>
      <c r="H22" s="53"/>
      <c r="I22" s="53"/>
      <c r="J22" s="53"/>
      <c r="K22" s="53"/>
      <c r="L22" s="53"/>
      <c r="M22" s="53"/>
      <c r="N22" s="53"/>
      <c r="O22" s="53"/>
      <c r="P22" s="53"/>
      <c r="Q22" s="53"/>
      <c r="R22" s="53"/>
      <c r="S22" s="53"/>
      <c r="T22" s="53"/>
      <c r="U22" s="53"/>
      <c r="V22" s="53"/>
      <c r="W22" s="53"/>
      <c r="X22" s="53"/>
      <c r="Y22" s="53"/>
      <c r="Z22" s="53"/>
      <c r="AA22" s="53"/>
      <c r="AB22" s="53"/>
      <c r="AC22" s="53"/>
      <c r="AD22" s="53"/>
      <c r="AE22" s="53"/>
      <c r="AF22" s="50"/>
      <c r="AG22" s="51"/>
    </row>
    <row r="23" spans="1:33">
      <c r="A23" s="49"/>
      <c r="B23" s="53"/>
      <c r="C23" s="53"/>
      <c r="D23" s="53"/>
      <c r="E23" s="53"/>
      <c r="F23" s="53"/>
      <c r="G23" s="53"/>
      <c r="H23" s="53"/>
      <c r="I23" s="53"/>
      <c r="J23" s="53"/>
      <c r="K23" s="53"/>
      <c r="L23" s="53"/>
      <c r="M23" s="53"/>
      <c r="N23" s="53"/>
      <c r="O23" s="53"/>
      <c r="P23" s="53"/>
      <c r="Q23" s="53"/>
      <c r="R23" s="53"/>
      <c r="S23" s="53"/>
      <c r="T23" s="53"/>
      <c r="U23" s="53"/>
      <c r="V23" s="53"/>
      <c r="W23" s="53"/>
      <c r="X23" s="53"/>
      <c r="Y23" s="53"/>
      <c r="Z23" s="53"/>
      <c r="AA23" s="53"/>
      <c r="AB23" s="53"/>
      <c r="AC23" s="53"/>
      <c r="AD23" s="53"/>
      <c r="AE23" s="53"/>
      <c r="AF23" s="50"/>
      <c r="AG23" s="51"/>
    </row>
    <row r="24" spans="1:33">
      <c r="A24" s="49"/>
      <c r="B24" s="53"/>
      <c r="C24" s="53"/>
      <c r="D24" s="53"/>
      <c r="E24" s="53"/>
      <c r="F24" s="53"/>
      <c r="G24" s="53"/>
      <c r="H24" s="53"/>
      <c r="I24" s="53"/>
      <c r="J24" s="53"/>
      <c r="K24" s="53"/>
      <c r="L24" s="53"/>
      <c r="M24" s="53"/>
      <c r="N24" s="53"/>
      <c r="O24" s="53"/>
      <c r="P24" s="53"/>
      <c r="Q24" s="53"/>
      <c r="R24" s="53"/>
      <c r="S24" s="53"/>
      <c r="T24" s="53"/>
      <c r="U24" s="53"/>
      <c r="V24" s="53"/>
      <c r="W24" s="53"/>
      <c r="X24" s="53"/>
      <c r="Y24" s="53"/>
      <c r="Z24" s="53"/>
      <c r="AA24" s="53"/>
      <c r="AB24" s="53"/>
      <c r="AC24" s="53"/>
      <c r="AD24" s="53"/>
      <c r="AE24" s="53"/>
      <c r="AF24" s="50"/>
      <c r="AG24" s="51"/>
    </row>
    <row r="25" spans="1:33">
      <c r="A25" s="49"/>
      <c r="B25" s="53"/>
      <c r="C25" s="53"/>
      <c r="D25" s="58"/>
      <c r="E25" s="58"/>
      <c r="F25" s="58"/>
      <c r="G25" s="58"/>
      <c r="H25" s="58"/>
      <c r="I25" s="58"/>
      <c r="J25" s="58"/>
      <c r="K25" s="53"/>
      <c r="L25" s="53"/>
      <c r="M25" s="53"/>
      <c r="N25" s="53"/>
      <c r="O25" s="53"/>
      <c r="P25" s="53"/>
      <c r="Q25" s="53"/>
      <c r="R25" s="53"/>
      <c r="S25" s="53"/>
      <c r="T25" s="53"/>
      <c r="U25" s="53"/>
      <c r="V25" s="53"/>
      <c r="W25" s="53"/>
      <c r="X25" s="53"/>
      <c r="Y25" s="53"/>
      <c r="Z25" s="53"/>
      <c r="AA25" s="53"/>
      <c r="AB25" s="53"/>
      <c r="AC25" s="53"/>
      <c r="AD25" s="53"/>
      <c r="AE25" s="53"/>
      <c r="AF25" s="50"/>
      <c r="AG25" s="51"/>
    </row>
    <row r="26" spans="1:33">
      <c r="A26" s="49"/>
      <c r="B26" s="53"/>
      <c r="C26" s="53"/>
      <c r="D26" s="53"/>
      <c r="E26" s="53"/>
      <c r="F26" s="53"/>
      <c r="G26" s="53"/>
      <c r="H26" s="53"/>
      <c r="I26" s="53"/>
      <c r="J26" s="53"/>
      <c r="K26" s="53"/>
      <c r="L26" s="53"/>
      <c r="M26" s="53"/>
      <c r="N26" s="53"/>
      <c r="O26" s="53"/>
      <c r="P26" s="53"/>
      <c r="Q26" s="53"/>
      <c r="R26" s="53"/>
      <c r="S26" s="53"/>
      <c r="T26" s="53"/>
      <c r="U26" s="53"/>
      <c r="V26" s="53"/>
      <c r="W26" s="53"/>
      <c r="X26" s="53"/>
      <c r="Y26" s="53"/>
      <c r="Z26" s="53"/>
      <c r="AA26" s="53"/>
      <c r="AB26" s="53"/>
      <c r="AC26" s="53"/>
      <c r="AD26" s="53"/>
      <c r="AE26" s="53"/>
      <c r="AF26" s="50"/>
      <c r="AG26" s="51"/>
    </row>
    <row r="27" spans="1:33">
      <c r="A27" s="49"/>
      <c r="B27" s="53"/>
      <c r="C27" s="53"/>
      <c r="D27" s="53"/>
      <c r="E27" s="53"/>
      <c r="F27" s="53"/>
      <c r="G27" s="53"/>
      <c r="H27" s="53"/>
      <c r="I27" s="53"/>
      <c r="J27" s="53"/>
      <c r="K27" s="53"/>
      <c r="L27" s="53"/>
      <c r="M27" s="53"/>
      <c r="N27" s="53"/>
      <c r="O27" s="53"/>
      <c r="P27" s="53"/>
      <c r="Q27" s="53"/>
      <c r="R27" s="53"/>
      <c r="S27" s="53"/>
      <c r="T27" s="53"/>
      <c r="U27" s="53"/>
      <c r="V27" s="53"/>
      <c r="W27" s="53"/>
      <c r="X27" s="53"/>
      <c r="Y27" s="53"/>
      <c r="Z27" s="53"/>
      <c r="AA27" s="53"/>
      <c r="AB27" s="53"/>
      <c r="AC27" s="53"/>
      <c r="AD27" s="53"/>
      <c r="AE27" s="53"/>
      <c r="AF27" s="50"/>
      <c r="AG27" s="51"/>
    </row>
    <row r="28" spans="1:33">
      <c r="A28" s="49"/>
      <c r="B28" s="53"/>
      <c r="C28" s="53"/>
      <c r="D28" s="58"/>
      <c r="E28" s="58"/>
      <c r="F28" s="58"/>
      <c r="G28" s="58"/>
      <c r="H28" s="58"/>
      <c r="I28" s="58"/>
      <c r="J28" s="53"/>
      <c r="K28" s="53"/>
      <c r="L28" s="53"/>
      <c r="M28" s="53"/>
      <c r="N28" s="53"/>
      <c r="O28" s="53"/>
      <c r="P28" s="53"/>
      <c r="Q28" s="53"/>
      <c r="R28" s="53"/>
      <c r="S28" s="53"/>
      <c r="T28" s="53"/>
      <c r="U28" s="53"/>
      <c r="V28" s="53"/>
      <c r="W28" s="53"/>
      <c r="X28" s="53"/>
      <c r="Y28" s="53"/>
      <c r="Z28" s="53"/>
      <c r="AA28" s="53"/>
      <c r="AB28" s="53"/>
      <c r="AC28" s="53"/>
      <c r="AD28" s="53"/>
      <c r="AE28" s="53"/>
      <c r="AF28" s="50"/>
      <c r="AG28" s="51"/>
    </row>
    <row r="29" spans="1:33">
      <c r="A29" s="49"/>
      <c r="B29" s="53"/>
      <c r="C29" s="53"/>
      <c r="D29" s="53"/>
      <c r="E29" s="53"/>
      <c r="F29" s="53"/>
      <c r="G29" s="53"/>
      <c r="H29" s="53"/>
      <c r="I29" s="53"/>
      <c r="J29" s="53"/>
      <c r="K29" s="53"/>
      <c r="L29" s="53"/>
      <c r="M29" s="53"/>
      <c r="N29" s="53"/>
      <c r="O29" s="53"/>
      <c r="P29" s="53"/>
      <c r="Q29" s="53"/>
      <c r="R29" s="53"/>
      <c r="S29" s="53"/>
      <c r="T29" s="53"/>
      <c r="U29" s="53"/>
      <c r="V29" s="53"/>
      <c r="W29" s="53"/>
      <c r="X29" s="53"/>
      <c r="Y29" s="53"/>
      <c r="Z29" s="53"/>
      <c r="AA29" s="53"/>
      <c r="AB29" s="53"/>
      <c r="AC29" s="53"/>
      <c r="AD29" s="53"/>
      <c r="AE29" s="53"/>
      <c r="AF29" s="50"/>
      <c r="AG29" s="51"/>
    </row>
    <row r="30" spans="1:33">
      <c r="A30" s="49"/>
      <c r="B30" s="53"/>
      <c r="C30" s="53"/>
      <c r="D30" s="53"/>
      <c r="E30" s="53"/>
      <c r="F30" s="53"/>
      <c r="G30" s="53"/>
      <c r="H30" s="53"/>
      <c r="I30" s="53"/>
      <c r="J30" s="53"/>
      <c r="K30" s="53"/>
      <c r="L30" s="53"/>
      <c r="M30" s="53"/>
      <c r="N30" s="53"/>
      <c r="O30" s="53"/>
      <c r="P30" s="53"/>
      <c r="Q30" s="53"/>
      <c r="R30" s="53"/>
      <c r="S30" s="53"/>
      <c r="T30" s="53"/>
      <c r="U30" s="53"/>
      <c r="V30" s="53"/>
      <c r="W30" s="53"/>
      <c r="X30" s="53"/>
      <c r="Y30" s="53"/>
      <c r="Z30" s="53"/>
      <c r="AA30" s="53"/>
      <c r="AB30" s="53"/>
      <c r="AC30" s="53"/>
      <c r="AD30" s="53"/>
      <c r="AE30" s="53"/>
      <c r="AF30" s="50"/>
      <c r="AG30" s="51"/>
    </row>
    <row r="31" spans="1:33">
      <c r="A31" s="49"/>
      <c r="B31" s="53"/>
      <c r="C31" s="53"/>
      <c r="D31" s="53"/>
      <c r="E31" s="53"/>
      <c r="F31" s="53"/>
      <c r="G31" s="53"/>
      <c r="H31" s="53"/>
      <c r="I31" s="53"/>
      <c r="J31" s="53"/>
      <c r="K31" s="53"/>
      <c r="L31" s="53"/>
      <c r="M31" s="53"/>
      <c r="N31" s="53"/>
      <c r="O31" s="53"/>
      <c r="P31" s="53"/>
      <c r="Q31" s="53"/>
      <c r="R31" s="53"/>
      <c r="S31" s="53"/>
      <c r="T31" s="53"/>
      <c r="U31" s="53"/>
      <c r="V31" s="53"/>
      <c r="W31" s="53"/>
      <c r="X31" s="53"/>
      <c r="Y31" s="53"/>
      <c r="Z31" s="53"/>
      <c r="AA31" s="53"/>
      <c r="AB31" s="53"/>
      <c r="AC31" s="53"/>
      <c r="AD31" s="53"/>
      <c r="AE31" s="53"/>
      <c r="AF31" s="50"/>
      <c r="AG31" s="51"/>
    </row>
    <row r="32" spans="1:33">
      <c r="A32" s="49"/>
      <c r="B32" s="53"/>
      <c r="C32" s="53"/>
      <c r="D32" s="58"/>
      <c r="E32" s="58"/>
      <c r="F32" s="58"/>
      <c r="G32" s="58"/>
      <c r="H32" s="58"/>
      <c r="I32" s="58"/>
      <c r="J32" s="58"/>
      <c r="K32" s="53"/>
      <c r="L32" s="53"/>
      <c r="M32" s="53"/>
      <c r="N32" s="53"/>
      <c r="O32" s="53"/>
      <c r="P32" s="53"/>
      <c r="Q32" s="53"/>
      <c r="R32" s="53"/>
      <c r="S32" s="53"/>
      <c r="T32" s="53"/>
      <c r="U32" s="53"/>
      <c r="V32" s="53"/>
      <c r="W32" s="53"/>
      <c r="X32" s="53"/>
      <c r="Y32" s="53"/>
      <c r="Z32" s="53"/>
      <c r="AA32" s="53"/>
      <c r="AB32" s="53"/>
      <c r="AC32" s="53"/>
      <c r="AD32" s="53"/>
      <c r="AE32" s="53"/>
      <c r="AF32" s="50"/>
      <c r="AG32" s="51"/>
    </row>
    <row r="33" spans="1:33">
      <c r="A33" s="49"/>
      <c r="B33" s="53"/>
      <c r="C33" s="53"/>
      <c r="D33" s="53"/>
      <c r="E33" s="53"/>
      <c r="F33" s="53"/>
      <c r="G33" s="53"/>
      <c r="H33" s="53"/>
      <c r="I33" s="53"/>
      <c r="J33" s="53"/>
      <c r="K33" s="53"/>
      <c r="L33" s="53"/>
      <c r="M33" s="53"/>
      <c r="N33" s="53"/>
      <c r="O33" s="53"/>
      <c r="P33" s="53"/>
      <c r="Q33" s="53"/>
      <c r="R33" s="53"/>
      <c r="S33" s="53"/>
      <c r="T33" s="53"/>
      <c r="U33" s="53"/>
      <c r="V33" s="53"/>
      <c r="W33" s="53"/>
      <c r="X33" s="53"/>
      <c r="Y33" s="53"/>
      <c r="Z33" s="53"/>
      <c r="AA33" s="53"/>
      <c r="AB33" s="53"/>
      <c r="AC33" s="53"/>
      <c r="AD33" s="53"/>
      <c r="AE33" s="53"/>
      <c r="AF33" s="50"/>
      <c r="AG33" s="51"/>
    </row>
    <row r="34" spans="1:33">
      <c r="A34" s="10"/>
      <c r="B34" s="60"/>
      <c r="C34" s="60"/>
      <c r="D34" s="60"/>
      <c r="E34" s="60"/>
      <c r="F34" s="60"/>
      <c r="G34" s="53"/>
      <c r="H34" s="53"/>
      <c r="I34" s="53"/>
      <c r="J34" s="53"/>
      <c r="K34" s="53"/>
      <c r="L34" s="53"/>
      <c r="M34" s="53"/>
      <c r="N34" s="53"/>
      <c r="O34" s="53"/>
      <c r="P34" s="53"/>
      <c r="Q34" s="53"/>
      <c r="R34" s="53"/>
      <c r="S34" s="53"/>
      <c r="T34" s="53"/>
      <c r="U34" s="53"/>
      <c r="V34" s="53"/>
      <c r="W34" s="53"/>
      <c r="X34" s="53"/>
      <c r="Y34" s="53"/>
      <c r="Z34" s="53"/>
      <c r="AA34" s="53"/>
      <c r="AB34" s="53"/>
      <c r="AC34" s="53"/>
      <c r="AD34" s="53"/>
      <c r="AE34" s="60"/>
      <c r="AG34" s="51"/>
    </row>
    <row r="35" spans="1:33">
      <c r="A35" s="10"/>
      <c r="B35" s="60"/>
      <c r="C35" s="60"/>
      <c r="D35" s="61"/>
      <c r="E35" s="61"/>
      <c r="F35" s="61"/>
      <c r="G35" s="61"/>
      <c r="H35" s="61"/>
      <c r="I35" s="60"/>
      <c r="J35" s="60"/>
      <c r="K35" s="60"/>
      <c r="L35" s="60"/>
      <c r="M35" s="60"/>
      <c r="N35" s="60"/>
      <c r="O35" s="60"/>
      <c r="P35" s="60"/>
      <c r="Q35" s="60"/>
      <c r="R35" s="60"/>
      <c r="S35" s="60"/>
      <c r="T35" s="60"/>
      <c r="U35" s="60"/>
      <c r="V35" s="60"/>
      <c r="W35" s="60"/>
      <c r="X35" s="60"/>
      <c r="Y35" s="60"/>
      <c r="Z35" s="60"/>
      <c r="AA35" s="60"/>
      <c r="AB35" s="60"/>
      <c r="AC35" s="60"/>
      <c r="AD35" s="60"/>
      <c r="AE35" s="60"/>
      <c r="AG35" s="51"/>
    </row>
    <row r="36" spans="1:33">
      <c r="A36" s="10"/>
      <c r="B36" s="60"/>
      <c r="C36" s="60"/>
      <c r="D36" s="60"/>
      <c r="E36" s="60"/>
      <c r="F36" s="60"/>
      <c r="G36" s="53"/>
      <c r="H36" s="53"/>
      <c r="I36" s="53"/>
      <c r="J36" s="53"/>
      <c r="K36" s="53"/>
      <c r="L36" s="53"/>
      <c r="M36" s="53"/>
      <c r="N36" s="53"/>
      <c r="O36" s="53"/>
      <c r="P36" s="53"/>
      <c r="Q36" s="53"/>
      <c r="R36" s="53"/>
      <c r="S36" s="53"/>
      <c r="T36" s="53"/>
      <c r="U36" s="53"/>
      <c r="V36" s="53"/>
      <c r="W36" s="53"/>
      <c r="X36" s="53"/>
      <c r="Y36" s="53"/>
      <c r="Z36" s="53"/>
      <c r="AA36" s="53"/>
      <c r="AB36" s="53"/>
      <c r="AC36" s="53"/>
      <c r="AD36" s="53"/>
      <c r="AE36" s="60"/>
      <c r="AG36" s="51"/>
    </row>
    <row r="37" spans="1:33">
      <c r="A37" s="10"/>
      <c r="B37" s="60"/>
      <c r="C37" s="60"/>
      <c r="D37" s="60"/>
      <c r="E37" s="60"/>
      <c r="F37" s="60"/>
      <c r="G37" s="53"/>
      <c r="H37" s="53"/>
      <c r="I37" s="53"/>
      <c r="J37" s="53"/>
      <c r="K37" s="53"/>
      <c r="L37" s="53"/>
      <c r="M37" s="53"/>
      <c r="N37" s="53"/>
      <c r="O37" s="53"/>
      <c r="P37" s="53"/>
      <c r="Q37" s="53"/>
      <c r="R37" s="53"/>
      <c r="S37" s="53"/>
      <c r="T37" s="53"/>
      <c r="U37" s="53"/>
      <c r="V37" s="53"/>
      <c r="W37" s="53"/>
      <c r="X37" s="53"/>
      <c r="Y37" s="53"/>
      <c r="Z37" s="53"/>
      <c r="AA37" s="53"/>
      <c r="AB37" s="53"/>
      <c r="AC37" s="53"/>
      <c r="AD37" s="53"/>
      <c r="AE37" s="60"/>
      <c r="AG37" s="51"/>
    </row>
    <row r="38" spans="1:33">
      <c r="A38" s="10"/>
      <c r="B38" s="60"/>
      <c r="C38" s="60"/>
      <c r="D38" s="60"/>
      <c r="E38" s="60"/>
      <c r="F38" s="60"/>
      <c r="G38" s="60"/>
      <c r="H38" s="60"/>
      <c r="I38" s="60"/>
      <c r="J38" s="60"/>
      <c r="K38" s="60"/>
      <c r="L38" s="60"/>
      <c r="M38" s="60"/>
      <c r="N38" s="60"/>
      <c r="O38" s="60"/>
      <c r="P38" s="60"/>
      <c r="Q38" s="60"/>
      <c r="R38" s="60"/>
      <c r="S38" s="60"/>
      <c r="T38" s="60"/>
      <c r="U38" s="60"/>
      <c r="V38" s="60"/>
      <c r="W38" s="60"/>
      <c r="X38" s="60"/>
      <c r="Y38" s="60"/>
      <c r="Z38" s="60"/>
      <c r="AA38" s="60"/>
      <c r="AB38" s="60"/>
      <c r="AC38" s="60"/>
      <c r="AD38" s="60"/>
      <c r="AE38" s="60"/>
      <c r="AG38" s="51"/>
    </row>
    <row r="39" spans="1:33">
      <c r="A39" s="10"/>
      <c r="B39" s="60"/>
      <c r="C39" s="60"/>
      <c r="D39" s="61"/>
      <c r="E39" s="61"/>
      <c r="F39" s="61"/>
      <c r="G39" s="61"/>
      <c r="H39" s="61"/>
      <c r="I39" s="61"/>
      <c r="J39" s="61"/>
      <c r="K39" s="61"/>
      <c r="L39" s="61"/>
      <c r="M39" s="60"/>
      <c r="N39" s="60"/>
      <c r="O39" s="60"/>
      <c r="P39" s="60"/>
      <c r="Q39" s="60"/>
      <c r="R39" s="60"/>
      <c r="S39" s="60"/>
      <c r="T39" s="60"/>
      <c r="U39" s="60"/>
      <c r="V39" s="60"/>
      <c r="W39" s="60"/>
      <c r="X39" s="60"/>
      <c r="Y39" s="60"/>
      <c r="Z39" s="60"/>
      <c r="AA39" s="60"/>
      <c r="AB39" s="60"/>
      <c r="AC39" s="60"/>
      <c r="AD39" s="60"/>
      <c r="AE39" s="60"/>
      <c r="AG39" s="51"/>
    </row>
    <row r="40" spans="1:33">
      <c r="A40" s="10"/>
      <c r="B40" s="60"/>
      <c r="C40" s="60"/>
      <c r="D40" s="60"/>
      <c r="E40" s="60"/>
      <c r="F40" s="60"/>
      <c r="G40" s="53"/>
      <c r="H40" s="53"/>
      <c r="I40" s="53"/>
      <c r="J40" s="53"/>
      <c r="K40" s="53"/>
      <c r="L40" s="53"/>
      <c r="M40" s="53"/>
      <c r="N40" s="53"/>
      <c r="O40" s="53"/>
      <c r="P40" s="53"/>
      <c r="Q40" s="53"/>
      <c r="R40" s="53"/>
      <c r="S40" s="53"/>
      <c r="T40" s="53"/>
      <c r="U40" s="53"/>
      <c r="V40" s="53"/>
      <c r="W40" s="53"/>
      <c r="X40" s="53"/>
      <c r="Y40" s="53"/>
      <c r="Z40" s="53"/>
      <c r="AA40" s="53"/>
      <c r="AB40" s="53"/>
      <c r="AC40" s="53"/>
      <c r="AD40" s="53"/>
      <c r="AE40" s="60"/>
      <c r="AG40" s="51"/>
    </row>
    <row r="41" spans="1:33">
      <c r="A41" s="10"/>
      <c r="B41" s="60"/>
      <c r="C41" s="60"/>
      <c r="D41" s="60"/>
      <c r="E41" s="60"/>
      <c r="F41" s="60"/>
      <c r="G41" s="53"/>
      <c r="H41" s="53"/>
      <c r="I41" s="53"/>
      <c r="J41" s="53"/>
      <c r="K41" s="53"/>
      <c r="L41" s="53"/>
      <c r="M41" s="53"/>
      <c r="N41" s="53"/>
      <c r="O41" s="53"/>
      <c r="P41" s="53"/>
      <c r="Q41" s="53"/>
      <c r="R41" s="53"/>
      <c r="S41" s="53"/>
      <c r="T41" s="53"/>
      <c r="U41" s="53"/>
      <c r="V41" s="53"/>
      <c r="W41" s="53"/>
      <c r="X41" s="53"/>
      <c r="Y41" s="53"/>
      <c r="Z41" s="53"/>
      <c r="AA41" s="53"/>
      <c r="AB41" s="53"/>
      <c r="AC41" s="53"/>
      <c r="AD41" s="53"/>
      <c r="AE41" s="60"/>
      <c r="AG41" s="51"/>
    </row>
    <row r="42" spans="1:33" s="60" customFormat="1" ht="13.5">
      <c r="A42" s="62"/>
      <c r="G42" s="53"/>
      <c r="H42" s="53"/>
      <c r="I42" s="53"/>
      <c r="J42" s="53"/>
      <c r="K42" s="53"/>
      <c r="L42" s="53"/>
      <c r="M42" s="53"/>
      <c r="N42" s="53"/>
      <c r="O42" s="53"/>
      <c r="P42" s="53"/>
      <c r="Q42" s="53"/>
      <c r="R42" s="53"/>
      <c r="S42" s="53"/>
      <c r="T42" s="53"/>
      <c r="U42" s="53"/>
      <c r="V42" s="53"/>
      <c r="W42" s="53"/>
      <c r="X42" s="53"/>
      <c r="Y42" s="53"/>
      <c r="Z42" s="53"/>
      <c r="AA42" s="53"/>
      <c r="AB42" s="53"/>
      <c r="AC42" s="53"/>
      <c r="AD42" s="53"/>
      <c r="AG42" s="63"/>
    </row>
    <row r="43" spans="1:33">
      <c r="A43" s="49"/>
      <c r="B43" s="50"/>
      <c r="C43" s="50"/>
      <c r="D43" s="50"/>
      <c r="E43" s="50"/>
      <c r="F43" s="50"/>
      <c r="G43" s="53"/>
      <c r="H43" s="53"/>
      <c r="I43" s="53"/>
      <c r="J43" s="53"/>
      <c r="K43" s="53"/>
      <c r="L43" s="53"/>
      <c r="M43" s="53"/>
      <c r="N43" s="53"/>
      <c r="O43" s="53"/>
      <c r="P43" s="53"/>
      <c r="Q43" s="53"/>
      <c r="R43" s="53"/>
      <c r="S43" s="53"/>
      <c r="T43" s="53"/>
      <c r="U43" s="53"/>
      <c r="V43" s="53"/>
      <c r="W43" s="53"/>
      <c r="X43" s="53"/>
      <c r="Y43" s="53"/>
      <c r="Z43" s="53"/>
      <c r="AA43" s="53"/>
      <c r="AB43" s="53"/>
      <c r="AC43" s="53"/>
      <c r="AD43" s="53"/>
      <c r="AE43" s="50"/>
      <c r="AF43" s="50"/>
      <c r="AG43" s="51"/>
    </row>
    <row r="44" spans="1:33">
      <c r="A44" s="49" t="s">
        <v>22</v>
      </c>
      <c r="B44" s="50"/>
      <c r="C44" s="50"/>
      <c r="D44" s="50"/>
      <c r="E44" s="50"/>
      <c r="F44" s="50"/>
      <c r="G44" s="50"/>
      <c r="H44" s="50"/>
      <c r="I44" s="50"/>
      <c r="J44" s="50"/>
      <c r="K44" s="50"/>
      <c r="L44" s="50"/>
      <c r="M44" s="50"/>
      <c r="N44" s="50"/>
      <c r="O44" s="50"/>
      <c r="P44" s="50"/>
      <c r="Q44" s="50"/>
      <c r="R44" s="50"/>
      <c r="S44" s="50"/>
      <c r="T44" s="50"/>
      <c r="U44" s="50"/>
      <c r="V44" s="50"/>
      <c r="W44" s="50"/>
      <c r="X44" s="50"/>
      <c r="Y44" s="50"/>
      <c r="Z44" s="50"/>
      <c r="AA44" s="50"/>
      <c r="AB44" s="50"/>
      <c r="AC44" s="50"/>
      <c r="AD44" s="50"/>
      <c r="AE44" s="50"/>
      <c r="AF44" s="50"/>
      <c r="AG44" s="51"/>
    </row>
    <row r="45" spans="1:33">
      <c r="A45" s="49"/>
      <c r="B45" s="50"/>
      <c r="C45" s="53"/>
      <c r="D45" s="53"/>
      <c r="E45" s="53"/>
      <c r="F45" s="53"/>
      <c r="G45" s="53"/>
      <c r="H45" s="53"/>
      <c r="I45" s="53"/>
      <c r="J45" s="53"/>
      <c r="K45" s="53"/>
      <c r="L45" s="53"/>
      <c r="M45" s="53"/>
      <c r="N45" s="53"/>
      <c r="O45" s="53"/>
      <c r="P45" s="53"/>
      <c r="Q45" s="53"/>
      <c r="R45" s="53"/>
      <c r="S45" s="53"/>
      <c r="T45" s="53"/>
      <c r="U45" s="53"/>
      <c r="V45" s="53"/>
      <c r="W45" s="53"/>
      <c r="X45" s="53"/>
      <c r="Y45" s="53"/>
      <c r="Z45" s="53"/>
      <c r="AA45" s="53"/>
      <c r="AB45" s="53"/>
      <c r="AC45" s="53"/>
      <c r="AD45" s="53"/>
      <c r="AE45" s="50"/>
      <c r="AF45" s="50"/>
      <c r="AG45" s="51"/>
    </row>
    <row r="46" spans="1:33">
      <c r="A46" s="49"/>
      <c r="B46" s="50"/>
      <c r="C46" s="53"/>
      <c r="D46" s="50"/>
      <c r="E46" s="50"/>
      <c r="F46" s="50"/>
      <c r="G46" s="50"/>
      <c r="H46" s="50"/>
      <c r="I46" s="50"/>
      <c r="J46" s="50"/>
      <c r="K46" s="50"/>
      <c r="L46" s="50"/>
      <c r="M46" s="50"/>
      <c r="N46" s="50"/>
      <c r="O46" s="50"/>
      <c r="P46" s="50"/>
      <c r="Q46" s="50"/>
      <c r="R46" s="50"/>
      <c r="S46" s="50"/>
      <c r="T46" s="50"/>
      <c r="U46" s="50"/>
      <c r="V46" s="50"/>
      <c r="W46" s="50"/>
      <c r="X46" s="50"/>
      <c r="Y46" s="50"/>
      <c r="Z46" s="50"/>
      <c r="AA46" s="50"/>
      <c r="AB46" s="50"/>
      <c r="AC46" s="50"/>
      <c r="AD46" s="53"/>
      <c r="AE46" s="50"/>
      <c r="AF46" s="50"/>
      <c r="AG46" s="51"/>
    </row>
    <row r="47" spans="1:33">
      <c r="A47" s="49"/>
      <c r="B47" s="50"/>
      <c r="C47" s="53"/>
      <c r="D47" s="53"/>
      <c r="E47" s="53"/>
      <c r="F47" s="53"/>
      <c r="G47" s="53"/>
      <c r="H47" s="53"/>
      <c r="I47" s="53"/>
      <c r="J47" s="53"/>
      <c r="K47" s="53"/>
      <c r="L47" s="53"/>
      <c r="M47" s="53"/>
      <c r="N47" s="53"/>
      <c r="O47" s="53"/>
      <c r="P47" s="53"/>
      <c r="Q47" s="53"/>
      <c r="R47" s="53"/>
      <c r="S47" s="53"/>
      <c r="T47" s="53"/>
      <c r="U47" s="53"/>
      <c r="V47" s="53"/>
      <c r="W47" s="53"/>
      <c r="X47" s="53"/>
      <c r="Y47" s="53"/>
      <c r="Z47" s="53"/>
      <c r="AA47" s="53"/>
      <c r="AB47" s="53"/>
      <c r="AC47" s="53"/>
      <c r="AD47" s="53"/>
      <c r="AE47" s="50"/>
      <c r="AF47" s="50"/>
      <c r="AG47" s="51"/>
    </row>
    <row r="48" spans="1:33">
      <c r="A48" s="49"/>
      <c r="B48" s="50"/>
      <c r="C48" s="53"/>
      <c r="D48" s="50"/>
      <c r="E48" s="50"/>
      <c r="F48" s="50"/>
      <c r="G48" s="50"/>
      <c r="H48" s="50"/>
      <c r="I48" s="50"/>
      <c r="J48" s="50"/>
      <c r="K48" s="50"/>
      <c r="L48" s="50"/>
      <c r="M48" s="50"/>
      <c r="N48" s="50"/>
      <c r="O48" s="50"/>
      <c r="P48" s="50"/>
      <c r="Q48" s="50"/>
      <c r="R48" s="50"/>
      <c r="S48" s="50"/>
      <c r="T48" s="50"/>
      <c r="U48" s="50"/>
      <c r="V48" s="50"/>
      <c r="W48" s="50"/>
      <c r="X48" s="50"/>
      <c r="Y48" s="50"/>
      <c r="Z48" s="50"/>
      <c r="AA48" s="50"/>
      <c r="AB48" s="50"/>
      <c r="AC48" s="50"/>
      <c r="AD48" s="53"/>
      <c r="AE48" s="50"/>
      <c r="AF48" s="50"/>
      <c r="AG48" s="51"/>
    </row>
    <row r="49" spans="1:33">
      <c r="A49" s="49"/>
      <c r="B49" s="50"/>
      <c r="C49" s="53"/>
      <c r="D49" s="53"/>
      <c r="E49" s="53"/>
      <c r="F49" s="53"/>
      <c r="G49" s="53"/>
      <c r="H49" s="53"/>
      <c r="I49" s="53"/>
      <c r="J49" s="53"/>
      <c r="K49" s="53"/>
      <c r="L49" s="53"/>
      <c r="M49" s="53"/>
      <c r="N49" s="53"/>
      <c r="O49" s="53"/>
      <c r="P49" s="53"/>
      <c r="Q49" s="53"/>
      <c r="R49" s="53"/>
      <c r="S49" s="53"/>
      <c r="T49" s="53"/>
      <c r="U49" s="53"/>
      <c r="V49" s="53"/>
      <c r="W49" s="53"/>
      <c r="X49" s="53"/>
      <c r="Y49" s="53"/>
      <c r="Z49" s="53"/>
      <c r="AA49" s="53"/>
      <c r="AB49" s="53"/>
      <c r="AC49" s="53"/>
      <c r="AD49" s="53"/>
      <c r="AE49" s="50"/>
      <c r="AF49" s="50"/>
      <c r="AG49" s="51"/>
    </row>
    <row r="50" spans="1:33">
      <c r="A50" s="49"/>
      <c r="B50" s="50"/>
      <c r="C50" s="50"/>
      <c r="D50" s="50"/>
      <c r="E50" s="50"/>
      <c r="F50" s="50"/>
      <c r="G50" s="50"/>
      <c r="H50" s="50"/>
      <c r="I50" s="50"/>
      <c r="J50" s="50"/>
      <c r="K50" s="50"/>
      <c r="L50" s="50"/>
      <c r="M50" s="50"/>
      <c r="N50" s="50"/>
      <c r="O50" s="50"/>
      <c r="P50" s="50"/>
      <c r="Q50" s="50"/>
      <c r="R50" s="50"/>
      <c r="S50" s="50"/>
      <c r="T50" s="50"/>
      <c r="U50" s="50"/>
      <c r="V50" s="50"/>
      <c r="W50" s="50"/>
      <c r="X50" s="50"/>
      <c r="Y50" s="50"/>
      <c r="Z50" s="50"/>
      <c r="AA50" s="50"/>
      <c r="AB50" s="50"/>
      <c r="AC50" s="50"/>
      <c r="AD50" s="50"/>
      <c r="AE50" s="50"/>
      <c r="AF50" s="50"/>
      <c r="AG50" s="51"/>
    </row>
    <row r="51" spans="1:33">
      <c r="A51" s="49"/>
      <c r="B51" s="50"/>
      <c r="C51" s="50"/>
      <c r="D51" s="53"/>
      <c r="E51" s="53"/>
      <c r="F51" s="53"/>
      <c r="G51" s="53"/>
      <c r="H51" s="53"/>
      <c r="I51" s="53"/>
      <c r="J51" s="53"/>
      <c r="K51" s="53"/>
      <c r="L51" s="53"/>
      <c r="M51" s="53"/>
      <c r="N51" s="53"/>
      <c r="O51" s="53"/>
      <c r="P51" s="53"/>
      <c r="Q51" s="53"/>
      <c r="R51" s="53"/>
      <c r="S51" s="53"/>
      <c r="T51" s="53"/>
      <c r="U51" s="53"/>
      <c r="V51" s="53"/>
      <c r="W51" s="53"/>
      <c r="X51" s="53"/>
      <c r="Y51" s="53"/>
      <c r="Z51" s="53"/>
      <c r="AA51" s="53"/>
      <c r="AB51" s="53"/>
      <c r="AC51" s="53"/>
      <c r="AD51" s="50"/>
      <c r="AE51" s="50"/>
      <c r="AF51" s="50"/>
      <c r="AG51" s="51"/>
    </row>
    <row r="52" spans="1:33">
      <c r="A52" s="49"/>
      <c r="B52" s="50"/>
      <c r="C52" s="50"/>
      <c r="D52" s="50"/>
      <c r="E52" s="50"/>
      <c r="F52" s="50"/>
      <c r="G52" s="50"/>
      <c r="H52" s="50"/>
      <c r="I52" s="50"/>
      <c r="J52" s="50"/>
      <c r="K52" s="50"/>
      <c r="L52" s="50"/>
      <c r="M52" s="50"/>
      <c r="N52" s="50"/>
      <c r="O52" s="50"/>
      <c r="P52" s="50"/>
      <c r="Q52" s="50"/>
      <c r="R52" s="50"/>
      <c r="S52" s="50"/>
      <c r="T52" s="50"/>
      <c r="U52" s="50"/>
      <c r="V52" s="50"/>
      <c r="W52" s="50"/>
      <c r="X52" s="50"/>
      <c r="Y52" s="50"/>
      <c r="Z52" s="50"/>
      <c r="AA52" s="50"/>
      <c r="AB52" s="50"/>
      <c r="AC52" s="50"/>
      <c r="AD52" s="50"/>
      <c r="AE52" s="50"/>
      <c r="AF52" s="50"/>
      <c r="AG52" s="51"/>
    </row>
    <row r="53" spans="1:33" ht="15" thickBot="1">
      <c r="A53" s="64"/>
      <c r="B53" s="65"/>
      <c r="C53" s="65"/>
      <c r="D53" s="65"/>
      <c r="E53" s="65"/>
      <c r="F53" s="65"/>
      <c r="G53" s="65"/>
      <c r="H53" s="65"/>
      <c r="I53" s="65"/>
      <c r="J53" s="65"/>
      <c r="K53" s="65"/>
      <c r="L53" s="65"/>
      <c r="M53" s="65"/>
      <c r="N53" s="65"/>
      <c r="O53" s="65"/>
      <c r="P53" s="65"/>
      <c r="Q53" s="65"/>
      <c r="R53" s="65"/>
      <c r="S53" s="65"/>
      <c r="T53" s="65"/>
      <c r="U53" s="65"/>
      <c r="V53" s="65"/>
      <c r="W53" s="65"/>
      <c r="X53" s="65"/>
      <c r="Y53" s="65"/>
      <c r="Z53" s="65"/>
      <c r="AA53" s="65"/>
      <c r="AB53" s="65"/>
      <c r="AC53" s="65"/>
      <c r="AD53" s="65"/>
      <c r="AE53" s="65"/>
      <c r="AF53" s="65"/>
      <c r="AG53" s="66"/>
    </row>
    <row r="54" spans="1:33">
      <c r="A54" s="1" t="s">
        <v>46</v>
      </c>
    </row>
  </sheetData>
  <mergeCells count="1">
    <mergeCell ref="Z5:AC5"/>
  </mergeCells>
  <phoneticPr fontId="3"/>
  <pageMargins left="0.59055118110236227" right="0.39370078740157483" top="0.39370078740157483" bottom="0.39370078740157483" header="0.51181102362204722" footer="0.51181102362204722"/>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添付書類一覧</vt:lpstr>
      <vt:lpstr>申請書（第１号様式）</vt:lpstr>
      <vt:lpstr>申請書（裏面）</vt:lpstr>
      <vt:lpstr>付表９</vt:lpstr>
      <vt:lpstr>付表９別紙</vt:lpstr>
      <vt:lpstr>勤務形態一覧表（参考様式１）</vt:lpstr>
      <vt:lpstr>勤務時間調べ </vt:lpstr>
      <vt:lpstr>平面図（参考様式３）</vt:lpstr>
      <vt:lpstr>苦情処理（参考様式７）</vt:lpstr>
      <vt:lpstr>誓約書（参考様式９－１）</vt:lpstr>
      <vt:lpstr>運営推進会議の構成員（参考様式１１）</vt:lpstr>
      <vt:lpstr>別紙３－２体制等に関する届出書</vt:lpstr>
      <vt:lpstr>別紙1－3　体制等状況一覧表 </vt:lpstr>
      <vt:lpstr>備考（1－3）</vt:lpstr>
      <vt:lpstr>建築物に係る関係法令確認書</vt:lpstr>
      <vt:lpstr>安全・サービス提供委員会設置要綱</vt:lpstr>
      <vt:lpstr>'備考（1－3）'!__xlnm.Print_Area</vt:lpstr>
      <vt:lpstr>'別紙３－２体制等に関する届出書'!__xlnm.Print_Area</vt:lpstr>
      <vt:lpstr>'別紙３－２体制等に関する届出書'!__xlnm_Print_Area</vt:lpstr>
      <vt:lpstr>'苦情処理（参考様式７）'!Print_Area</vt:lpstr>
      <vt:lpstr>建築物に係る関係法令確認書!Print_Area</vt:lpstr>
      <vt:lpstr>'申請書（第１号様式）'!Print_Area</vt:lpstr>
      <vt:lpstr>'申請書（裏面）'!Print_Area</vt:lpstr>
      <vt:lpstr>添付書類一覧!Print_Area</vt:lpstr>
      <vt:lpstr>'備考（1－3）'!Print_Area</vt:lpstr>
      <vt:lpstr>付表９!Print_Area</vt:lpstr>
      <vt:lpstr>付表９別紙!Print_Area</vt:lpstr>
      <vt:lpstr>'別紙1－3　体制等状況一覧表 '!Print_Area</vt:lpstr>
      <vt:lpstr>'別紙３－２体制等に関する届出書'!Print_Area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katsu</dc:creator>
  <cp:lastModifiedBy>尾形</cp:lastModifiedBy>
  <cp:lastPrinted>2016-04-04T06:11:12Z</cp:lastPrinted>
  <dcterms:created xsi:type="dcterms:W3CDTF">2010-06-16T08:27:17Z</dcterms:created>
  <dcterms:modified xsi:type="dcterms:W3CDTF">2023-01-18T02:32:14Z</dcterms:modified>
</cp:coreProperties>
</file>